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抽签名单141" sheetId="2" r:id="rId1"/>
    <sheet name="Sheet1" sheetId="5" r:id="rId2"/>
    <sheet name="Sheet2" sheetId="4" r:id="rId3"/>
  </sheets>
  <definedNames>
    <definedName name="_xlnm._FilterDatabase" localSheetId="0" hidden="1">抽签名单141!$A$2:$G$143</definedName>
    <definedName name="_xlnm.Print_Titles" localSheetId="0">抽签名单141!$2:$2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<sst xmlns="http://schemas.openxmlformats.org/spreadsheetml/2006/main" count="988" uniqueCount="757">
  <si>
    <t>2025届本科毕业设计（论文）抽检学生名单</t>
  </si>
  <si>
    <t>序号</t>
  </si>
  <si>
    <t>学院</t>
  </si>
  <si>
    <t>专业</t>
  </si>
  <si>
    <t>班级</t>
  </si>
  <si>
    <t>学号</t>
  </si>
  <si>
    <t>学生姓名</t>
  </si>
  <si>
    <t>指导教师</t>
  </si>
  <si>
    <t>1-1</t>
  </si>
  <si>
    <t>资源与安全工程学院</t>
  </si>
  <si>
    <t>安全工程</t>
  </si>
  <si>
    <t>安全2102</t>
  </si>
  <si>
    <t>U202140304</t>
  </si>
  <si>
    <t>邱强峰</t>
  </si>
  <si>
    <t>刘佳</t>
  </si>
  <si>
    <t>1-2</t>
  </si>
  <si>
    <t>安全2101</t>
  </si>
  <si>
    <t>U202140274</t>
  </si>
  <si>
    <t>杨彪</t>
  </si>
  <si>
    <t>冯瑞、刘建</t>
  </si>
  <si>
    <t>1-3</t>
  </si>
  <si>
    <t>采矿工程</t>
  </si>
  <si>
    <t>采矿212</t>
  </si>
  <si>
    <t>U202140039</t>
  </si>
  <si>
    <t>龚永康</t>
  </si>
  <si>
    <t>马威</t>
  </si>
  <si>
    <t>1-4</t>
  </si>
  <si>
    <t>矿物加工工程</t>
  </si>
  <si>
    <t>矿加211</t>
  </si>
  <si>
    <t>U202140063</t>
  </si>
  <si>
    <t>梁祖山</t>
  </si>
  <si>
    <t>李正要</t>
  </si>
  <si>
    <t>2-1</t>
  </si>
  <si>
    <t>未来城市学院</t>
  </si>
  <si>
    <t>建筑环境与能源应用工程</t>
  </si>
  <si>
    <t>建环212</t>
  </si>
  <si>
    <t>U202140250</t>
  </si>
  <si>
    <t>赵心悦</t>
  </si>
  <si>
    <t>谢慧</t>
  </si>
  <si>
    <t>2-2</t>
  </si>
  <si>
    <t>土木工程</t>
  </si>
  <si>
    <t>土木214</t>
  </si>
  <si>
    <t>U202140190</t>
  </si>
  <si>
    <t>吴宇驰</t>
  </si>
  <si>
    <t>王安妮</t>
  </si>
  <si>
    <t>2-3</t>
  </si>
  <si>
    <t>U202150003</t>
  </si>
  <si>
    <t>赛力克·也尔布拉提</t>
  </si>
  <si>
    <t>兰成明</t>
  </si>
  <si>
    <t>2-4</t>
  </si>
  <si>
    <t>土木211</t>
  </si>
  <si>
    <t>U202160091</t>
  </si>
  <si>
    <t>成永青</t>
  </si>
  <si>
    <t>王树和</t>
  </si>
  <si>
    <t>2-5</t>
  </si>
  <si>
    <t>土木212</t>
  </si>
  <si>
    <t>U202140131</t>
  </si>
  <si>
    <t>周嘉睿</t>
  </si>
  <si>
    <t>张庆龙</t>
  </si>
  <si>
    <t>3-1</t>
  </si>
  <si>
    <t>冶金与生态工程学院</t>
  </si>
  <si>
    <t>储能科学与工程</t>
  </si>
  <si>
    <t>储能2101</t>
  </si>
  <si>
    <t>U202140427</t>
  </si>
  <si>
    <t>朱畅</t>
  </si>
  <si>
    <t>孙学义</t>
  </si>
  <si>
    <t>3-2</t>
  </si>
  <si>
    <t>冶金工程</t>
  </si>
  <si>
    <t>冶金2103</t>
  </si>
  <si>
    <t>U202140381</t>
  </si>
  <si>
    <t>李怡凡</t>
  </si>
  <si>
    <t>张家泉</t>
  </si>
  <si>
    <t>3-3</t>
  </si>
  <si>
    <t>冶金2101</t>
  </si>
  <si>
    <t>阿曼</t>
  </si>
  <si>
    <t>魏光升</t>
  </si>
  <si>
    <t>3-4</t>
  </si>
  <si>
    <t>冶金2104</t>
  </si>
  <si>
    <t>U202140407</t>
  </si>
  <si>
    <t>李杜琦</t>
  </si>
  <si>
    <t>刘风琴、谢明壮</t>
  </si>
  <si>
    <t>4-1</t>
  </si>
  <si>
    <t>材料科学与工程学院</t>
  </si>
  <si>
    <t>材料成型及控制工程</t>
  </si>
  <si>
    <t>材控211</t>
  </si>
  <si>
    <t>U202140490</t>
  </si>
  <si>
    <t>刘少杰</t>
  </si>
  <si>
    <t>王自东</t>
  </si>
  <si>
    <t>4-2</t>
  </si>
  <si>
    <t>材控212</t>
  </si>
  <si>
    <t>U202140682</t>
  </si>
  <si>
    <t>周子钧</t>
  </si>
  <si>
    <t>王万里</t>
  </si>
  <si>
    <t>4-3</t>
  </si>
  <si>
    <t>材料化学</t>
  </si>
  <si>
    <t>材化211</t>
  </si>
  <si>
    <t>U202140485</t>
  </si>
  <si>
    <t>尹鸿骏</t>
  </si>
  <si>
    <t>高鸿毅</t>
  </si>
  <si>
    <t>4-4</t>
  </si>
  <si>
    <t>材料科学与工程</t>
  </si>
  <si>
    <t>材科213</t>
  </si>
  <si>
    <t>U202140779</t>
  </si>
  <si>
    <t>崔心悦</t>
  </si>
  <si>
    <t>张志豪、付华栋</t>
  </si>
  <si>
    <t>4-5</t>
  </si>
  <si>
    <t>材科211</t>
  </si>
  <si>
    <t>U202143249</t>
  </si>
  <si>
    <t>李洋</t>
  </si>
  <si>
    <t>李华芳</t>
  </si>
  <si>
    <t>4-6</t>
  </si>
  <si>
    <t>U202142364</t>
  </si>
  <si>
    <t>毛铭宏</t>
  </si>
  <si>
    <t>谢建新</t>
  </si>
  <si>
    <t>4-7</t>
  </si>
  <si>
    <t>材科212</t>
  </si>
  <si>
    <t>U202142411</t>
  </si>
  <si>
    <t>姜宇星</t>
  </si>
  <si>
    <t>刘雄军</t>
  </si>
  <si>
    <t>4-8</t>
  </si>
  <si>
    <t>材料科学与工程(高精尖)</t>
  </si>
  <si>
    <t>材高21</t>
  </si>
  <si>
    <t>U202140822</t>
  </si>
  <si>
    <t>李文菲</t>
  </si>
  <si>
    <t>康卓</t>
  </si>
  <si>
    <t>4-9</t>
  </si>
  <si>
    <t>材料科学与工程(实验班)</t>
  </si>
  <si>
    <t>材料2101</t>
  </si>
  <si>
    <t>U202140805</t>
  </si>
  <si>
    <t>贺加铭</t>
  </si>
  <si>
    <t>秦明礼</t>
  </si>
  <si>
    <t>4-10</t>
  </si>
  <si>
    <t>材料物理</t>
  </si>
  <si>
    <t>材物212</t>
  </si>
  <si>
    <t>U202140773</t>
  </si>
  <si>
    <t>周佳庆</t>
  </si>
  <si>
    <t>赵璇、廖庆亮、张跃</t>
  </si>
  <si>
    <t>4-11</t>
  </si>
  <si>
    <t>材物211</t>
  </si>
  <si>
    <t>U202140612</t>
  </si>
  <si>
    <t>朱洪</t>
  </si>
  <si>
    <t>曹易</t>
  </si>
  <si>
    <t>4-12</t>
  </si>
  <si>
    <t>纳米材料与技术</t>
  </si>
  <si>
    <t>纳米21</t>
  </si>
  <si>
    <t>U202140708</t>
  </si>
  <si>
    <t>陈辉</t>
  </si>
  <si>
    <t>黄河</t>
  </si>
  <si>
    <t>4-13</t>
  </si>
  <si>
    <t>无机非金属材料工程</t>
  </si>
  <si>
    <t>无机212</t>
  </si>
  <si>
    <t>U202140644</t>
  </si>
  <si>
    <t>李雨璇</t>
  </si>
  <si>
    <t>徐睿</t>
  </si>
  <si>
    <t>5-1</t>
  </si>
  <si>
    <t>机械工程学院</t>
  </si>
  <si>
    <t>车辆工程</t>
  </si>
  <si>
    <t>车辆211</t>
  </si>
  <si>
    <t>U202150028</t>
  </si>
  <si>
    <t>高晨</t>
  </si>
  <si>
    <t>郝旭</t>
  </si>
  <si>
    <t>5-2</t>
  </si>
  <si>
    <t>工业设计</t>
  </si>
  <si>
    <t>工设212</t>
  </si>
  <si>
    <t>徐曼</t>
  </si>
  <si>
    <t>覃京燕</t>
  </si>
  <si>
    <t>5-3</t>
  </si>
  <si>
    <t>机器人工程</t>
  </si>
  <si>
    <t>机器人21</t>
  </si>
  <si>
    <t>U202143239</t>
  </si>
  <si>
    <t>王金华</t>
  </si>
  <si>
    <t>王唱</t>
  </si>
  <si>
    <t>5-4</t>
  </si>
  <si>
    <t>机器人工程（科创班）</t>
  </si>
  <si>
    <t>科创21</t>
  </si>
  <si>
    <t>U202141366</t>
  </si>
  <si>
    <t>王阳德</t>
  </si>
  <si>
    <t>陈兵</t>
  </si>
  <si>
    <t>5-5</t>
  </si>
  <si>
    <t>机械工程</t>
  </si>
  <si>
    <t>机212</t>
  </si>
  <si>
    <t>U202140907</t>
  </si>
  <si>
    <t>刘凯杰</t>
  </si>
  <si>
    <t>杨文明</t>
  </si>
  <si>
    <t>5-6</t>
  </si>
  <si>
    <t>机211</t>
  </si>
  <si>
    <t>U202140862</t>
  </si>
  <si>
    <t>季柏旭</t>
  </si>
  <si>
    <t>唐英</t>
  </si>
  <si>
    <t>5-7</t>
  </si>
  <si>
    <t>U202140916</t>
  </si>
  <si>
    <t>张怡娟</t>
  </si>
  <si>
    <t>张立元</t>
  </si>
  <si>
    <t>5-8</t>
  </si>
  <si>
    <t>机215</t>
  </si>
  <si>
    <t>U202141148</t>
  </si>
  <si>
    <t>滕建慧</t>
  </si>
  <si>
    <t>刘海平</t>
  </si>
  <si>
    <t>5-9</t>
  </si>
  <si>
    <t>U202140921</t>
  </si>
  <si>
    <t>郝瑀璇</t>
  </si>
  <si>
    <t>梁帅帅</t>
  </si>
  <si>
    <t>5-10</t>
  </si>
  <si>
    <t>机214</t>
  </si>
  <si>
    <t>U202141071</t>
  </si>
  <si>
    <t>朱柏力</t>
  </si>
  <si>
    <t>赵彦琳</t>
  </si>
  <si>
    <t>5-11</t>
  </si>
  <si>
    <t>机216</t>
  </si>
  <si>
    <t>U202141201</t>
  </si>
  <si>
    <t>贾橹琨</t>
  </si>
  <si>
    <t>李洪波</t>
  </si>
  <si>
    <t>5-12</t>
  </si>
  <si>
    <t>视觉传达设计</t>
  </si>
  <si>
    <t>视传2101</t>
  </si>
  <si>
    <t>U202141219</t>
  </si>
  <si>
    <t>张雯雯</t>
  </si>
  <si>
    <t>王晓慧</t>
  </si>
  <si>
    <t>5-13</t>
  </si>
  <si>
    <t>视传2102</t>
  </si>
  <si>
    <t>U202141244</t>
  </si>
  <si>
    <t>程子璇</t>
  </si>
  <si>
    <t>宋瑶</t>
  </si>
  <si>
    <t>5-14</t>
  </si>
  <si>
    <t>物流工程</t>
  </si>
  <si>
    <t>物流211</t>
  </si>
  <si>
    <t>U202140936</t>
  </si>
  <si>
    <t>李天财</t>
  </si>
  <si>
    <t>张庆华</t>
  </si>
  <si>
    <t>5-15</t>
  </si>
  <si>
    <t>U202143264</t>
  </si>
  <si>
    <t>徐舒轶</t>
  </si>
  <si>
    <t>张爱波</t>
  </si>
  <si>
    <t>6-1</t>
  </si>
  <si>
    <t>能源与环境工程学院</t>
  </si>
  <si>
    <t>环境工程</t>
  </si>
  <si>
    <t>环境211</t>
  </si>
  <si>
    <t>U202141251</t>
  </si>
  <si>
    <t>多杰加布</t>
  </si>
  <si>
    <t>常雁红</t>
  </si>
  <si>
    <t>6-2</t>
  </si>
  <si>
    <t>环境213</t>
  </si>
  <si>
    <t>U202141427</t>
  </si>
  <si>
    <t>刘培一</t>
  </si>
  <si>
    <t>罗帅</t>
  </si>
  <si>
    <t>6-3</t>
  </si>
  <si>
    <t>环境工程(留)</t>
  </si>
  <si>
    <t>环境留21</t>
  </si>
  <si>
    <t>U202160083</t>
  </si>
  <si>
    <t>姗雨</t>
  </si>
  <si>
    <t>高凤雨</t>
  </si>
  <si>
    <t>6-4</t>
  </si>
  <si>
    <t>环境科学</t>
  </si>
  <si>
    <t>环科21</t>
  </si>
  <si>
    <t>U202141458</t>
  </si>
  <si>
    <t>吴昊</t>
  </si>
  <si>
    <t>王贝贝</t>
  </si>
  <si>
    <t>6-5</t>
  </si>
  <si>
    <t>能源与动力工程</t>
  </si>
  <si>
    <t>能动214</t>
  </si>
  <si>
    <t>U202141469</t>
  </si>
  <si>
    <t>高一鸣</t>
  </si>
  <si>
    <t>童莉葛</t>
  </si>
  <si>
    <t>6-6</t>
  </si>
  <si>
    <t>能动211</t>
  </si>
  <si>
    <t>U202141294</t>
  </si>
  <si>
    <t>曹玳华</t>
  </si>
  <si>
    <t>侯俊先</t>
  </si>
  <si>
    <t>6-7</t>
  </si>
  <si>
    <t>能动213</t>
  </si>
  <si>
    <t>U202141387</t>
  </si>
  <si>
    <t>董璇</t>
  </si>
  <si>
    <t>徐钱</t>
  </si>
  <si>
    <t>6-8</t>
  </si>
  <si>
    <t>能动212</t>
  </si>
  <si>
    <t>U202141337</t>
  </si>
  <si>
    <t>王佑涛</t>
  </si>
  <si>
    <t>李子宜</t>
  </si>
  <si>
    <t>6-9</t>
  </si>
  <si>
    <t>新能源科学与工程</t>
  </si>
  <si>
    <t>新能源21</t>
  </si>
  <si>
    <t>U202141261</t>
  </si>
  <si>
    <t>张宗林</t>
  </si>
  <si>
    <t>李诗媛</t>
  </si>
  <si>
    <t>6-10</t>
  </si>
  <si>
    <t>U202141301</t>
  </si>
  <si>
    <t>褚滋堃</t>
  </si>
  <si>
    <t>赖念筑</t>
  </si>
  <si>
    <t>7-1</t>
  </si>
  <si>
    <t>自动化学院</t>
  </si>
  <si>
    <t>测控技术与仪器</t>
  </si>
  <si>
    <t>测控212</t>
  </si>
  <si>
    <t>王开宸</t>
  </si>
  <si>
    <t>卢昊</t>
  </si>
  <si>
    <t>7-2</t>
  </si>
  <si>
    <t>U202140242</t>
  </si>
  <si>
    <t>李熙康</t>
  </si>
  <si>
    <t>刘皓挺</t>
  </si>
  <si>
    <t>7-3</t>
  </si>
  <si>
    <t>测控211</t>
  </si>
  <si>
    <t>U202141569</t>
  </si>
  <si>
    <t>许泽豪</t>
  </si>
  <si>
    <t>张锐</t>
  </si>
  <si>
    <t>7-4</t>
  </si>
  <si>
    <t>智能感知工程</t>
  </si>
  <si>
    <t>感知211</t>
  </si>
  <si>
    <t>U202150045</t>
  </si>
  <si>
    <t>巴雅尔</t>
  </si>
  <si>
    <t>张玉珍</t>
  </si>
  <si>
    <t>7-5</t>
  </si>
  <si>
    <t>感知212</t>
  </si>
  <si>
    <t>U202141714</t>
  </si>
  <si>
    <t>苏子涵</t>
  </si>
  <si>
    <t>劳达宝</t>
  </si>
  <si>
    <t>7-6</t>
  </si>
  <si>
    <t>自动化</t>
  </si>
  <si>
    <t>自216</t>
  </si>
  <si>
    <t>U202141814</t>
  </si>
  <si>
    <t>袁仕刚</t>
  </si>
  <si>
    <t>贺晓东</t>
  </si>
  <si>
    <t>7-7</t>
  </si>
  <si>
    <t>自213</t>
  </si>
  <si>
    <t>U202141671</t>
  </si>
  <si>
    <t>黄宇晨</t>
  </si>
  <si>
    <t>王颖慧</t>
  </si>
  <si>
    <t>7-8</t>
  </si>
  <si>
    <t>自211</t>
  </si>
  <si>
    <t>U202141535</t>
  </si>
  <si>
    <t>马文雨</t>
  </si>
  <si>
    <t>任莹莹</t>
  </si>
  <si>
    <t>7-9</t>
  </si>
  <si>
    <t>U202141807</t>
  </si>
  <si>
    <t>陈政杰</t>
  </si>
  <si>
    <t>彭开香</t>
  </si>
  <si>
    <t>7-10</t>
  </si>
  <si>
    <t>自212</t>
  </si>
  <si>
    <t>U202141575</t>
  </si>
  <si>
    <t>何子坚</t>
  </si>
  <si>
    <t>杨永亮</t>
  </si>
  <si>
    <t>7-11</t>
  </si>
  <si>
    <t>自214</t>
  </si>
  <si>
    <t>魏锦华</t>
  </si>
  <si>
    <t>李玉玲</t>
  </si>
  <si>
    <t>7-12</t>
  </si>
  <si>
    <t>U202141480</t>
  </si>
  <si>
    <t>王宗宇</t>
  </si>
  <si>
    <t>潘月斗</t>
  </si>
  <si>
    <t>8-1</t>
  </si>
  <si>
    <t>智能科学与技术学院</t>
  </si>
  <si>
    <t>人工智能</t>
  </si>
  <si>
    <t>智能213</t>
  </si>
  <si>
    <t>U202141783</t>
  </si>
  <si>
    <t>晁文韬</t>
  </si>
  <si>
    <t>陈迪</t>
  </si>
  <si>
    <t>8-2</t>
  </si>
  <si>
    <t>U202141776</t>
  </si>
  <si>
    <t>罗怀剑</t>
  </si>
  <si>
    <t>黄海丰</t>
  </si>
  <si>
    <t>8-3</t>
  </si>
  <si>
    <t>智能211</t>
  </si>
  <si>
    <t>U202140364</t>
  </si>
  <si>
    <t>郝一鸣</t>
  </si>
  <si>
    <t>胡艳艳</t>
  </si>
  <si>
    <t>8-4</t>
  </si>
  <si>
    <t>U202143328</t>
  </si>
  <si>
    <t>刁一博</t>
  </si>
  <si>
    <t>杨思嘉</t>
  </si>
  <si>
    <t>8-5</t>
  </si>
  <si>
    <t>智能212</t>
  </si>
  <si>
    <t>U202141655</t>
  </si>
  <si>
    <t>刘启越</t>
  </si>
  <si>
    <t>徐婧林</t>
  </si>
  <si>
    <t>9-1</t>
  </si>
  <si>
    <t>计算机与通信工程学院</t>
  </si>
  <si>
    <t>计算机科学与技术</t>
  </si>
  <si>
    <t>计215</t>
  </si>
  <si>
    <t>U202143361</t>
  </si>
  <si>
    <t>方景武</t>
  </si>
  <si>
    <t>王睿</t>
  </si>
  <si>
    <t>9-2</t>
  </si>
  <si>
    <t>计216</t>
  </si>
  <si>
    <t>U202142019</t>
  </si>
  <si>
    <t>边宇帆</t>
  </si>
  <si>
    <t>邹博超</t>
  </si>
  <si>
    <t>9-3</t>
  </si>
  <si>
    <t>计212</t>
  </si>
  <si>
    <t>U202141868</t>
  </si>
  <si>
    <t>祝林冲</t>
  </si>
  <si>
    <t>谢永红</t>
  </si>
  <si>
    <t>9-4</t>
  </si>
  <si>
    <t>U202142039</t>
  </si>
  <si>
    <t>黄苓玉</t>
  </si>
  <si>
    <t>周芳</t>
  </si>
  <si>
    <t>9-5</t>
  </si>
  <si>
    <t>计214</t>
  </si>
  <si>
    <t>崔圭珹</t>
  </si>
  <si>
    <t>宁焕生</t>
  </si>
  <si>
    <t>9-6</t>
  </si>
  <si>
    <t>计算机科学与技术(辅修)</t>
  </si>
  <si>
    <t>计算机21双</t>
  </si>
  <si>
    <t>U202142834</t>
  </si>
  <si>
    <t>徐思博</t>
  </si>
  <si>
    <t>邢博文</t>
  </si>
  <si>
    <t>9-7</t>
  </si>
  <si>
    <t>通信工程</t>
  </si>
  <si>
    <t>通信2104</t>
  </si>
  <si>
    <t>U202142147</t>
  </si>
  <si>
    <t>张煜欣</t>
  </si>
  <si>
    <t>董高雅</t>
  </si>
  <si>
    <t>9-8</t>
  </si>
  <si>
    <t>U202143355</t>
  </si>
  <si>
    <t>鲍思鸿</t>
  </si>
  <si>
    <t>刘飞</t>
  </si>
  <si>
    <t>9-9</t>
  </si>
  <si>
    <t>通信2102</t>
  </si>
  <si>
    <t>U202142077</t>
  </si>
  <si>
    <t>朱宏喆</t>
  </si>
  <si>
    <t>陈丹阳</t>
  </si>
  <si>
    <t>9-10</t>
  </si>
  <si>
    <t>通信2101</t>
  </si>
  <si>
    <t>U202142056</t>
  </si>
  <si>
    <t>张晓雪</t>
  </si>
  <si>
    <t>张海君</t>
  </si>
  <si>
    <t>9-11</t>
  </si>
  <si>
    <t>通信2103</t>
  </si>
  <si>
    <t>U202142101</t>
  </si>
  <si>
    <t>王玉玺</t>
  </si>
  <si>
    <t>杨裕亮</t>
  </si>
  <si>
    <t>9-12</t>
  </si>
  <si>
    <t>U202142073</t>
  </si>
  <si>
    <t>王冰茹</t>
  </si>
  <si>
    <t>周贤伟</t>
  </si>
  <si>
    <t>9-13</t>
  </si>
  <si>
    <t>物联网工程</t>
  </si>
  <si>
    <t>物联212</t>
  </si>
  <si>
    <t>U202141988</t>
  </si>
  <si>
    <t>文孟文</t>
  </si>
  <si>
    <t>李扬</t>
  </si>
  <si>
    <t>9-14</t>
  </si>
  <si>
    <t>U202142021</t>
  </si>
  <si>
    <t>朱雨萱</t>
  </si>
  <si>
    <t>范茜莹</t>
  </si>
  <si>
    <t>9-15</t>
  </si>
  <si>
    <t>物联211</t>
  </si>
  <si>
    <t>U202143279</t>
  </si>
  <si>
    <t>吴晓彬</t>
  </si>
  <si>
    <t>马惠敏</t>
  </si>
  <si>
    <t>9-16</t>
  </si>
  <si>
    <t>信息安全</t>
  </si>
  <si>
    <t>信安211</t>
  </si>
  <si>
    <t>U202141881</t>
  </si>
  <si>
    <t>乔凯迪</t>
  </si>
  <si>
    <t>王先梅</t>
  </si>
  <si>
    <t>9-17</t>
  </si>
  <si>
    <t>U202141885</t>
  </si>
  <si>
    <t>杜雨珂</t>
  </si>
  <si>
    <t>朱超</t>
  </si>
  <si>
    <t>9-18</t>
  </si>
  <si>
    <t>信安212</t>
  </si>
  <si>
    <t>U202143335</t>
  </si>
  <si>
    <t>冯畅</t>
  </si>
  <si>
    <t>祝晓斌</t>
  </si>
  <si>
    <t>10-1</t>
  </si>
  <si>
    <t>数理学院</t>
  </si>
  <si>
    <t>数学与应用数学</t>
  </si>
  <si>
    <t>数学212</t>
  </si>
  <si>
    <t>U202142281</t>
  </si>
  <si>
    <t>瞿铭良</t>
  </si>
  <si>
    <t>陈明文</t>
  </si>
  <si>
    <t>10-2</t>
  </si>
  <si>
    <t>数学211</t>
  </si>
  <si>
    <t>U202142208</t>
  </si>
  <si>
    <t>周祾苗</t>
  </si>
  <si>
    <t>艾冬梅</t>
  </si>
  <si>
    <t>10-3</t>
  </si>
  <si>
    <t>统计学</t>
  </si>
  <si>
    <t>统计211</t>
  </si>
  <si>
    <t>U202140077</t>
  </si>
  <si>
    <t>周子扬</t>
  </si>
  <si>
    <t>沈政伟</t>
  </si>
  <si>
    <t>10-4</t>
  </si>
  <si>
    <t>统计212</t>
  </si>
  <si>
    <t>U202142272</t>
  </si>
  <si>
    <t>胡妍婷</t>
  </si>
  <si>
    <t>徐岩</t>
  </si>
  <si>
    <t>10-5</t>
  </si>
  <si>
    <t>信息与计算科学</t>
  </si>
  <si>
    <t>信计212</t>
  </si>
  <si>
    <t>U202142263</t>
  </si>
  <si>
    <t>刘炜城</t>
  </si>
  <si>
    <t>司新辉</t>
  </si>
  <si>
    <t>10-6</t>
  </si>
  <si>
    <t>信计211</t>
  </si>
  <si>
    <t>U202142162</t>
  </si>
  <si>
    <t>王清亮</t>
  </si>
  <si>
    <t>牛敏</t>
  </si>
  <si>
    <t>10-7</t>
  </si>
  <si>
    <t>信息与计算科学(辅修)</t>
  </si>
  <si>
    <t>信计21双</t>
  </si>
  <si>
    <t>U202143302</t>
  </si>
  <si>
    <t>刘鹏</t>
  </si>
  <si>
    <t>郭轲</t>
  </si>
  <si>
    <t>10-8</t>
  </si>
  <si>
    <t>应用物理学</t>
  </si>
  <si>
    <t>物理2103</t>
  </si>
  <si>
    <t>U202140225</t>
  </si>
  <si>
    <t>陶民熙</t>
  </si>
  <si>
    <t>万初斌、胡小雨</t>
  </si>
  <si>
    <t>10-9</t>
  </si>
  <si>
    <t>物理2101</t>
  </si>
  <si>
    <t>U202142289</t>
  </si>
  <si>
    <t>闫圣洁</t>
  </si>
  <si>
    <t>倪晓东、魏俊俊</t>
  </si>
  <si>
    <t>10-10</t>
  </si>
  <si>
    <t>物理2102</t>
  </si>
  <si>
    <t>U202142404</t>
  </si>
  <si>
    <t>陈冼鑫</t>
  </si>
  <si>
    <t>王云良</t>
  </si>
  <si>
    <t>10-11</t>
  </si>
  <si>
    <t>应用物理学(黄昆英才班)</t>
  </si>
  <si>
    <t>黄昆班21</t>
  </si>
  <si>
    <t>U202141042</t>
  </si>
  <si>
    <t>向国平</t>
  </si>
  <si>
    <t>郝亚江、刘建国</t>
  </si>
  <si>
    <t>11-1</t>
  </si>
  <si>
    <t>化学与生物工程学院</t>
  </si>
  <si>
    <t>生物技术</t>
  </si>
  <si>
    <t>生技2101</t>
  </si>
  <si>
    <t>U202142519</t>
  </si>
  <si>
    <t>吕耀宗</t>
  </si>
  <si>
    <t>张海洋</t>
  </si>
  <si>
    <t>11-2</t>
  </si>
  <si>
    <t>U202142518</t>
  </si>
  <si>
    <t>申梦佳</t>
  </si>
  <si>
    <t>王海鸥</t>
  </si>
  <si>
    <t>11-3</t>
  </si>
  <si>
    <t>生物技术(辅修)</t>
  </si>
  <si>
    <t>生技21双</t>
  </si>
  <si>
    <t>U202143290</t>
  </si>
  <si>
    <t>高辰</t>
  </si>
  <si>
    <t>罗晖</t>
  </si>
  <si>
    <t>11-4</t>
  </si>
  <si>
    <t>应用化学</t>
  </si>
  <si>
    <t>化学2102</t>
  </si>
  <si>
    <t>U202142501</t>
  </si>
  <si>
    <t>陈美琦</t>
  </si>
  <si>
    <t>王东瑞</t>
  </si>
  <si>
    <t>11-5</t>
  </si>
  <si>
    <t>U202142490</t>
  </si>
  <si>
    <t>华驰誉</t>
  </si>
  <si>
    <t>郑众</t>
  </si>
  <si>
    <t>11-6</t>
  </si>
  <si>
    <t>应用化学(辅修)</t>
  </si>
  <si>
    <t>化学21双</t>
  </si>
  <si>
    <t>U202140745</t>
  </si>
  <si>
    <t>姚贵鸿</t>
  </si>
  <si>
    <t>厉文辉</t>
  </si>
  <si>
    <t>12-1</t>
  </si>
  <si>
    <t>经济管理学院</t>
  </si>
  <si>
    <t>大数据管理与应用</t>
  </si>
  <si>
    <t>大数据212</t>
  </si>
  <si>
    <t>U202140262</t>
  </si>
  <si>
    <t>申琳萍</t>
  </si>
  <si>
    <t>高学东</t>
  </si>
  <si>
    <t>12-2</t>
  </si>
  <si>
    <t>U202142895</t>
  </si>
  <si>
    <t>祁钧楚</t>
  </si>
  <si>
    <t>袁帅鹏</t>
  </si>
  <si>
    <t>12-3</t>
  </si>
  <si>
    <t>U202142815</t>
  </si>
  <si>
    <t>王佳</t>
  </si>
  <si>
    <t>谷炜</t>
  </si>
  <si>
    <t>12-4</t>
  </si>
  <si>
    <t>工程管理</t>
  </si>
  <si>
    <t>工管21</t>
  </si>
  <si>
    <t>U202142889</t>
  </si>
  <si>
    <t>韩春雨</t>
  </si>
  <si>
    <t>何威俊</t>
  </si>
  <si>
    <t>12-5</t>
  </si>
  <si>
    <t>工商管理</t>
  </si>
  <si>
    <t>工商21</t>
  </si>
  <si>
    <t>U202142709</t>
  </si>
  <si>
    <t>冉柳涛</t>
  </si>
  <si>
    <t>李晓辉</t>
  </si>
  <si>
    <t>12-6</t>
  </si>
  <si>
    <t>U202142740</t>
  </si>
  <si>
    <t>李坤融</t>
  </si>
  <si>
    <t>张剑</t>
  </si>
  <si>
    <t>12-7</t>
  </si>
  <si>
    <t>工商管理(辅修)</t>
  </si>
  <si>
    <t>工商21双</t>
  </si>
  <si>
    <t>姚波</t>
  </si>
  <si>
    <t>贾振全</t>
  </si>
  <si>
    <t>12-8</t>
  </si>
  <si>
    <t>工商管理.</t>
  </si>
  <si>
    <t>工商T21</t>
  </si>
  <si>
    <t>U202142781</t>
  </si>
  <si>
    <t>梁舜炜</t>
  </si>
  <si>
    <t>楼园</t>
  </si>
  <si>
    <t>12-9</t>
  </si>
  <si>
    <t>国际经济与贸易</t>
  </si>
  <si>
    <t>国贸21</t>
  </si>
  <si>
    <t>U202142592</t>
  </si>
  <si>
    <t>董乐乐</t>
  </si>
  <si>
    <t>王晓岭</t>
  </si>
  <si>
    <t>12-10</t>
  </si>
  <si>
    <t>U202142736</t>
  </si>
  <si>
    <t>代萌萌</t>
  </si>
  <si>
    <t>邵燕敏</t>
  </si>
  <si>
    <t>12-11</t>
  </si>
  <si>
    <t>国际经济与贸易(1+3)</t>
  </si>
  <si>
    <t>国贸留211</t>
  </si>
  <si>
    <t>U202160075</t>
  </si>
  <si>
    <t>丽娜</t>
  </si>
  <si>
    <t>王凯</t>
  </si>
  <si>
    <t>12-12</t>
  </si>
  <si>
    <t>国际经济与贸易(辅修)</t>
  </si>
  <si>
    <t>国贸21双</t>
  </si>
  <si>
    <t>U202143074</t>
  </si>
  <si>
    <t>杨沁天</t>
  </si>
  <si>
    <t>李侨敏</t>
  </si>
  <si>
    <t>12-13</t>
  </si>
  <si>
    <t>会计学</t>
  </si>
  <si>
    <t>会计212</t>
  </si>
  <si>
    <t>U202142695</t>
  </si>
  <si>
    <t>张嘉琦</t>
  </si>
  <si>
    <t>寇明婷</t>
  </si>
  <si>
    <t>12-14</t>
  </si>
  <si>
    <t>U202143132</t>
  </si>
  <si>
    <t>江宁</t>
  </si>
  <si>
    <t>李丹</t>
  </si>
  <si>
    <t>12-15</t>
  </si>
  <si>
    <t>会计211</t>
  </si>
  <si>
    <t>U202142630</t>
  </si>
  <si>
    <t>朱佳祺</t>
  </si>
  <si>
    <t>刘应文</t>
  </si>
  <si>
    <t>12-16</t>
  </si>
  <si>
    <t>金融工程</t>
  </si>
  <si>
    <t>金融212</t>
  </si>
  <si>
    <t>U202142589</t>
  </si>
  <si>
    <t>周玥</t>
  </si>
  <si>
    <t>严冠</t>
  </si>
  <si>
    <t>12-17</t>
  </si>
  <si>
    <t>U202142639</t>
  </si>
  <si>
    <t>何旖</t>
  </si>
  <si>
    <t>刘畅</t>
  </si>
  <si>
    <t>12-18</t>
  </si>
  <si>
    <t>信息管理与信息系统</t>
  </si>
  <si>
    <t>管信211</t>
  </si>
  <si>
    <t>U202142912</t>
  </si>
  <si>
    <t>常芊芊</t>
  </si>
  <si>
    <t>李希熙</t>
  </si>
  <si>
    <t>12-19</t>
  </si>
  <si>
    <t>管信212</t>
  </si>
  <si>
    <t>U202142799</t>
  </si>
  <si>
    <t>张乃新</t>
  </si>
  <si>
    <t>武森</t>
  </si>
  <si>
    <t>12-20</t>
  </si>
  <si>
    <t>U202142801</t>
  </si>
  <si>
    <t>张新月</t>
  </si>
  <si>
    <t>徐彪</t>
  </si>
  <si>
    <t>13-1</t>
  </si>
  <si>
    <t>文法学院</t>
  </si>
  <si>
    <t>法学</t>
  </si>
  <si>
    <t>法学212</t>
  </si>
  <si>
    <t>U202143039</t>
  </si>
  <si>
    <t>刘纾鹇</t>
  </si>
  <si>
    <t>陶朗逍</t>
  </si>
  <si>
    <t>13-2</t>
  </si>
  <si>
    <t>法学211</t>
  </si>
  <si>
    <t>U202142946</t>
  </si>
  <si>
    <t>王宇晴</t>
  </si>
  <si>
    <t>石雁</t>
  </si>
  <si>
    <t>13-3</t>
  </si>
  <si>
    <t>法学213</t>
  </si>
  <si>
    <t>U202150049</t>
  </si>
  <si>
    <t>叶力多斯·黑扎提</t>
  </si>
  <si>
    <t>王竹青</t>
  </si>
  <si>
    <t>13-4</t>
  </si>
  <si>
    <t>U202143123</t>
  </si>
  <si>
    <t>于皓宇</t>
  </si>
  <si>
    <t>宋小维</t>
  </si>
  <si>
    <t>13-5</t>
  </si>
  <si>
    <t>法学(辅修)</t>
  </si>
  <si>
    <t>法学21双</t>
  </si>
  <si>
    <t>U202142846</t>
  </si>
  <si>
    <t>刘玉柱</t>
  </si>
  <si>
    <t>张绍欣</t>
  </si>
  <si>
    <t>13-6</t>
  </si>
  <si>
    <t>社会工作(社会管理)</t>
  </si>
  <si>
    <t>社工212</t>
  </si>
  <si>
    <t>U202143126</t>
  </si>
  <si>
    <t>仇衍娇</t>
  </si>
  <si>
    <t>刘浩</t>
  </si>
  <si>
    <t>13-7</t>
  </si>
  <si>
    <t>U202143088</t>
  </si>
  <si>
    <t>梁原</t>
  </si>
  <si>
    <t>张宇迪</t>
  </si>
  <si>
    <t>13-8</t>
  </si>
  <si>
    <t>行政管理.</t>
  </si>
  <si>
    <t>行政211</t>
  </si>
  <si>
    <t>U202143097</t>
  </si>
  <si>
    <t>李丹彤</t>
  </si>
  <si>
    <t>崔英</t>
  </si>
  <si>
    <t>13-9</t>
  </si>
  <si>
    <t>行政212</t>
  </si>
  <si>
    <t>U202143010</t>
  </si>
  <si>
    <t>田艺鑫</t>
  </si>
  <si>
    <t>王艾</t>
  </si>
  <si>
    <t>14-1</t>
  </si>
  <si>
    <t>马克思主义学院</t>
  </si>
  <si>
    <t>思想政治教育(双学位)(辅修)</t>
  </si>
  <si>
    <t>思政21双</t>
  </si>
  <si>
    <t>U202141161</t>
  </si>
  <si>
    <t>李一铭</t>
  </si>
  <si>
    <t>王大千</t>
  </si>
  <si>
    <t>15-1</t>
  </si>
  <si>
    <t>外国语学院</t>
  </si>
  <si>
    <t>德语</t>
  </si>
  <si>
    <t>德语21</t>
  </si>
  <si>
    <t>U202143225</t>
  </si>
  <si>
    <t>赵旭东</t>
  </si>
  <si>
    <t>陈燕</t>
  </si>
  <si>
    <t>15-2</t>
  </si>
  <si>
    <t>日语</t>
  </si>
  <si>
    <t>日语211</t>
  </si>
  <si>
    <t>张佳睿</t>
  </si>
  <si>
    <t>王书玮</t>
  </si>
  <si>
    <t>15-3</t>
  </si>
  <si>
    <t>U202143212</t>
  </si>
  <si>
    <t>朱瑞丰</t>
  </si>
  <si>
    <t>范玉梅</t>
  </si>
  <si>
    <t>15-4</t>
  </si>
  <si>
    <t>英语</t>
  </si>
  <si>
    <t>英语211</t>
  </si>
  <si>
    <t>U202143092</t>
  </si>
  <si>
    <t>王怡丹</t>
  </si>
  <si>
    <t>魏兴</t>
  </si>
  <si>
    <t>15-5</t>
  </si>
  <si>
    <t>英语212</t>
  </si>
  <si>
    <t>U202143204</t>
  </si>
  <si>
    <t>胡旌瑄</t>
  </si>
  <si>
    <t>梁晓晖</t>
  </si>
  <si>
    <t>15-6</t>
  </si>
  <si>
    <t>U202143168</t>
  </si>
  <si>
    <t>张妍</t>
  </si>
  <si>
    <t>周荣娟</t>
  </si>
  <si>
    <t>15-7</t>
  </si>
  <si>
    <t>英语(辅修)</t>
  </si>
  <si>
    <t>英语21双</t>
  </si>
  <si>
    <t>U202140991</t>
  </si>
  <si>
    <t>杨文韬</t>
  </si>
  <si>
    <t>秦晓惠</t>
  </si>
  <si>
    <t>15-8</t>
  </si>
  <si>
    <t>U202140169</t>
  </si>
  <si>
    <t>郭良宇</t>
  </si>
  <si>
    <t>卢超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</si>
</sst>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43"/>
  <sheetViews>
    <sheetView tabSelected="1" topLeftCell="A20" workbookViewId="0">
      <selection activeCell="K45" sqref="K45"/>
    </sheetView>
  </sheetViews>
  <sheetFormatPr defaultColWidth="9" defaultRowHeight="14.25" outlineLevelCol="6"/>
  <cols>
    <col min="2" max="2" width="22.625" customWidth="1"/>
    <col min="3" max="3" width="27.125" customWidth="1"/>
    <col min="4" max="4" width="15.25" customWidth="1"/>
    <col min="5" max="5" width="11.5" style="1" customWidth="1"/>
    <col min="6" max="6" width="24.25" style="1" customWidth="1"/>
    <col min="7" max="7" width="16" customWidth="1"/>
  </cols>
  <sheetData>
    <row r="1" ht="35.1" customHeight="1" spans="1:7">
      <c r="A1" s="2" t="s">
        <v>0</v>
      </c>
      <c r="B1" s="2"/>
      <c r="C1" s="2"/>
      <c r="D1" s="2"/>
      <c r="E1" s="3"/>
      <c r="F1" s="3"/>
      <c r="G1" s="2"/>
    </row>
    <row r="2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5" t="s">
        <v>6</v>
      </c>
      <c r="G2" s="4" t="s">
        <v>7</v>
      </c>
    </row>
    <row r="3" spans="1:7">
      <c r="A3" s="6" t="s">
        <v>8</v>
      </c>
      <c r="B3" s="7" t="s">
        <v>9</v>
      </c>
      <c r="C3" s="8" t="s">
        <v>10</v>
      </c>
      <c r="D3" s="9" t="s">
        <v>11</v>
      </c>
      <c r="E3" s="8" t="s">
        <v>12</v>
      </c>
      <c r="F3" s="8" t="s">
        <v>13</v>
      </c>
      <c r="G3" s="7" t="s">
        <v>14</v>
      </c>
    </row>
    <row r="4" spans="1:7">
      <c r="A4" s="6" t="s">
        <v>15</v>
      </c>
      <c r="B4" s="7" t="s">
        <v>9</v>
      </c>
      <c r="C4" s="8" t="s">
        <v>10</v>
      </c>
      <c r="D4" s="9" t="s">
        <v>16</v>
      </c>
      <c r="E4" s="8" t="s">
        <v>17</v>
      </c>
      <c r="F4" s="8" t="s">
        <v>18</v>
      </c>
      <c r="G4" s="7" t="s">
        <v>19</v>
      </c>
    </row>
    <row r="5" spans="1:7">
      <c r="A5" s="6" t="s">
        <v>20</v>
      </c>
      <c r="B5" s="7" t="s">
        <v>9</v>
      </c>
      <c r="C5" s="8" t="s">
        <v>21</v>
      </c>
      <c r="D5" s="9" t="s">
        <v>22</v>
      </c>
      <c r="E5" s="8" t="s">
        <v>23</v>
      </c>
      <c r="F5" s="8" t="s">
        <v>24</v>
      </c>
      <c r="G5" s="7" t="s">
        <v>25</v>
      </c>
    </row>
    <row r="6" spans="1:7">
      <c r="A6" s="6" t="s">
        <v>26</v>
      </c>
      <c r="B6" s="7" t="s">
        <v>9</v>
      </c>
      <c r="C6" s="8" t="s">
        <v>27</v>
      </c>
      <c r="D6" s="9" t="s">
        <v>28</v>
      </c>
      <c r="E6" s="8" t="s">
        <v>29</v>
      </c>
      <c r="F6" s="8" t="s">
        <v>30</v>
      </c>
      <c r="G6" s="7" t="s">
        <v>31</v>
      </c>
    </row>
    <row r="7" spans="1:7">
      <c r="A7" s="6" t="s">
        <v>32</v>
      </c>
      <c r="B7" s="7" t="s">
        <v>33</v>
      </c>
      <c r="C7" s="8" t="s">
        <v>34</v>
      </c>
      <c r="D7" s="9" t="s">
        <v>35</v>
      </c>
      <c r="E7" s="8" t="s">
        <v>36</v>
      </c>
      <c r="F7" s="8" t="s">
        <v>37</v>
      </c>
      <c r="G7" s="7" t="s">
        <v>38</v>
      </c>
    </row>
    <row r="8" spans="1:7">
      <c r="A8" s="6" t="s">
        <v>39</v>
      </c>
      <c r="B8" s="7" t="s">
        <v>33</v>
      </c>
      <c r="C8" s="8" t="s">
        <v>40</v>
      </c>
      <c r="D8" s="9" t="s">
        <v>41</v>
      </c>
      <c r="E8" s="8" t="s">
        <v>42</v>
      </c>
      <c r="F8" s="8" t="s">
        <v>43</v>
      </c>
      <c r="G8" s="7" t="s">
        <v>44</v>
      </c>
    </row>
    <row r="9" spans="1:7">
      <c r="A9" s="6" t="s">
        <v>45</v>
      </c>
      <c r="B9" s="7" t="s">
        <v>33</v>
      </c>
      <c r="C9" s="8" t="s">
        <v>40</v>
      </c>
      <c r="D9" s="9" t="s">
        <v>41</v>
      </c>
      <c r="E9" s="8" t="s">
        <v>46</v>
      </c>
      <c r="F9" s="8" t="s">
        <v>47</v>
      </c>
      <c r="G9" s="7" t="s">
        <v>48</v>
      </c>
    </row>
    <row r="10" spans="1:7">
      <c r="A10" s="6" t="s">
        <v>49</v>
      </c>
      <c r="B10" s="7" t="s">
        <v>33</v>
      </c>
      <c r="C10" s="8" t="s">
        <v>40</v>
      </c>
      <c r="D10" s="9" t="s">
        <v>50</v>
      </c>
      <c r="E10" s="8" t="s">
        <v>51</v>
      </c>
      <c r="F10" s="8" t="s">
        <v>52</v>
      </c>
      <c r="G10" s="7" t="s">
        <v>53</v>
      </c>
    </row>
    <row r="11" spans="1:7">
      <c r="A11" s="6" t="s">
        <v>54</v>
      </c>
      <c r="B11" s="7" t="s">
        <v>33</v>
      </c>
      <c r="C11" s="8" t="s">
        <v>40</v>
      </c>
      <c r="D11" s="9" t="s">
        <v>55</v>
      </c>
      <c r="E11" s="8" t="s">
        <v>56</v>
      </c>
      <c r="F11" s="8" t="s">
        <v>57</v>
      </c>
      <c r="G11" s="7" t="s">
        <v>58</v>
      </c>
    </row>
    <row r="12" spans="1:7">
      <c r="A12" s="6" t="s">
        <v>59</v>
      </c>
      <c r="B12" s="7" t="s">
        <v>60</v>
      </c>
      <c r="C12" s="8" t="s">
        <v>61</v>
      </c>
      <c r="D12" s="9" t="s">
        <v>62</v>
      </c>
      <c r="E12" s="8" t="s">
        <v>63</v>
      </c>
      <c r="F12" s="8" t="s">
        <v>64</v>
      </c>
      <c r="G12" s="7" t="s">
        <v>65</v>
      </c>
    </row>
    <row r="13" spans="1:7">
      <c r="A13" s="6" t="s">
        <v>66</v>
      </c>
      <c r="B13" s="7" t="s">
        <v>60</v>
      </c>
      <c r="C13" s="8" t="s">
        <v>67</v>
      </c>
      <c r="D13" s="9" t="s">
        <v>68</v>
      </c>
      <c r="E13" s="8" t="s">
        <v>69</v>
      </c>
      <c r="F13" s="8" t="s">
        <v>70</v>
      </c>
      <c r="G13" s="7" t="s">
        <v>71</v>
      </c>
    </row>
    <row r="14" spans="1:7">
      <c r="A14" s="6" t="s">
        <v>72</v>
      </c>
      <c r="B14" s="7" t="s">
        <v>60</v>
      </c>
      <c r="C14" s="8" t="s">
        <v>67</v>
      </c>
      <c r="D14" s="9" t="s">
        <v>73</v>
      </c>
      <c r="E14" s="10">
        <v>61962022</v>
      </c>
      <c r="F14" s="8" t="s">
        <v>74</v>
      </c>
      <c r="G14" s="7" t="s">
        <v>75</v>
      </c>
    </row>
    <row r="15" spans="1:7">
      <c r="A15" s="6" t="s">
        <v>76</v>
      </c>
      <c r="B15" s="7" t="s">
        <v>60</v>
      </c>
      <c r="C15" s="8" t="s">
        <v>67</v>
      </c>
      <c r="D15" s="9" t="s">
        <v>77</v>
      </c>
      <c r="E15" s="10" t="s">
        <v>78</v>
      </c>
      <c r="F15" s="8" t="s">
        <v>79</v>
      </c>
      <c r="G15" s="7" t="s">
        <v>80</v>
      </c>
    </row>
    <row r="16" spans="1:7">
      <c r="A16" s="6" t="s">
        <v>81</v>
      </c>
      <c r="B16" s="7" t="s">
        <v>82</v>
      </c>
      <c r="C16" s="8" t="s">
        <v>83</v>
      </c>
      <c r="D16" s="9" t="s">
        <v>84</v>
      </c>
      <c r="E16" s="8" t="s">
        <v>85</v>
      </c>
      <c r="F16" s="8" t="s">
        <v>86</v>
      </c>
      <c r="G16" s="7" t="s">
        <v>87</v>
      </c>
    </row>
    <row r="17" spans="1:7">
      <c r="A17" s="6" t="s">
        <v>88</v>
      </c>
      <c r="B17" s="7" t="s">
        <v>82</v>
      </c>
      <c r="C17" s="8" t="s">
        <v>83</v>
      </c>
      <c r="D17" s="9" t="s">
        <v>89</v>
      </c>
      <c r="E17" s="8" t="s">
        <v>90</v>
      </c>
      <c r="F17" s="8" t="s">
        <v>91</v>
      </c>
      <c r="G17" s="7" t="s">
        <v>92</v>
      </c>
    </row>
    <row r="18" spans="1:7">
      <c r="A18" s="6" t="s">
        <v>93</v>
      </c>
      <c r="B18" s="7" t="s">
        <v>82</v>
      </c>
      <c r="C18" s="8" t="s">
        <v>94</v>
      </c>
      <c r="D18" s="9" t="s">
        <v>95</v>
      </c>
      <c r="E18" s="8" t="s">
        <v>96</v>
      </c>
      <c r="F18" s="8" t="s">
        <v>97</v>
      </c>
      <c r="G18" s="7" t="s">
        <v>98</v>
      </c>
    </row>
    <row r="19" spans="1:7">
      <c r="A19" s="6" t="s">
        <v>99</v>
      </c>
      <c r="B19" s="7" t="s">
        <v>82</v>
      </c>
      <c r="C19" s="8" t="s">
        <v>100</v>
      </c>
      <c r="D19" s="9" t="s">
        <v>101</v>
      </c>
      <c r="E19" s="8" t="s">
        <v>102</v>
      </c>
      <c r="F19" s="8" t="s">
        <v>103</v>
      </c>
      <c r="G19" s="7" t="s">
        <v>104</v>
      </c>
    </row>
    <row r="20" spans="1:7">
      <c r="A20" s="6" t="s">
        <v>105</v>
      </c>
      <c r="B20" s="7" t="s">
        <v>82</v>
      </c>
      <c r="C20" s="8" t="s">
        <v>100</v>
      </c>
      <c r="D20" s="9" t="s">
        <v>106</v>
      </c>
      <c r="E20" s="8" t="s">
        <v>107</v>
      </c>
      <c r="F20" s="8" t="s">
        <v>108</v>
      </c>
      <c r="G20" s="7" t="s">
        <v>109</v>
      </c>
    </row>
    <row r="21" spans="1:7">
      <c r="A21" s="6" t="s">
        <v>110</v>
      </c>
      <c r="B21" s="7" t="s">
        <v>82</v>
      </c>
      <c r="C21" s="8" t="s">
        <v>100</v>
      </c>
      <c r="D21" s="9" t="s">
        <v>106</v>
      </c>
      <c r="E21" s="8" t="s">
        <v>111</v>
      </c>
      <c r="F21" s="8" t="s">
        <v>112</v>
      </c>
      <c r="G21" s="7" t="s">
        <v>113</v>
      </c>
    </row>
    <row r="22" spans="1:7">
      <c r="A22" s="6" t="s">
        <v>114</v>
      </c>
      <c r="B22" s="7" t="s">
        <v>82</v>
      </c>
      <c r="C22" s="8" t="s">
        <v>100</v>
      </c>
      <c r="D22" s="9" t="s">
        <v>115</v>
      </c>
      <c r="E22" s="8" t="s">
        <v>116</v>
      </c>
      <c r="F22" s="8" t="s">
        <v>117</v>
      </c>
      <c r="G22" s="7" t="s">
        <v>118</v>
      </c>
    </row>
    <row r="23" spans="1:7">
      <c r="A23" s="6" t="s">
        <v>119</v>
      </c>
      <c r="B23" s="7" t="s">
        <v>82</v>
      </c>
      <c r="C23" s="8" t="s">
        <v>120</v>
      </c>
      <c r="D23" s="9" t="s">
        <v>121</v>
      </c>
      <c r="E23" s="8" t="s">
        <v>122</v>
      </c>
      <c r="F23" s="8" t="s">
        <v>123</v>
      </c>
      <c r="G23" s="7" t="s">
        <v>124</v>
      </c>
    </row>
    <row r="24" spans="1:7">
      <c r="A24" s="6" t="s">
        <v>125</v>
      </c>
      <c r="B24" s="7" t="s">
        <v>82</v>
      </c>
      <c r="C24" s="8" t="s">
        <v>126</v>
      </c>
      <c r="D24" s="9" t="s">
        <v>127</v>
      </c>
      <c r="E24" s="8" t="s">
        <v>128</v>
      </c>
      <c r="F24" s="8" t="s">
        <v>129</v>
      </c>
      <c r="G24" s="7" t="s">
        <v>130</v>
      </c>
    </row>
    <row r="25" spans="1:7">
      <c r="A25" s="6" t="s">
        <v>131</v>
      </c>
      <c r="B25" s="7" t="s">
        <v>82</v>
      </c>
      <c r="C25" s="8" t="s">
        <v>132</v>
      </c>
      <c r="D25" s="9" t="s">
        <v>133</v>
      </c>
      <c r="E25" s="8" t="s">
        <v>134</v>
      </c>
      <c r="F25" s="8" t="s">
        <v>135</v>
      </c>
      <c r="G25" s="7" t="s">
        <v>136</v>
      </c>
    </row>
    <row r="26" spans="1:7">
      <c r="A26" s="6" t="s">
        <v>137</v>
      </c>
      <c r="B26" s="7" t="s">
        <v>82</v>
      </c>
      <c r="C26" s="8" t="s">
        <v>132</v>
      </c>
      <c r="D26" s="9" t="s">
        <v>138</v>
      </c>
      <c r="E26" s="8" t="s">
        <v>139</v>
      </c>
      <c r="F26" s="8" t="s">
        <v>140</v>
      </c>
      <c r="G26" s="7" t="s">
        <v>141</v>
      </c>
    </row>
    <row r="27" spans="1:7">
      <c r="A27" s="6" t="s">
        <v>142</v>
      </c>
      <c r="B27" s="7" t="s">
        <v>82</v>
      </c>
      <c r="C27" s="8" t="s">
        <v>143</v>
      </c>
      <c r="D27" s="9" t="s">
        <v>144</v>
      </c>
      <c r="E27" s="8" t="s">
        <v>145</v>
      </c>
      <c r="F27" s="8" t="s">
        <v>146</v>
      </c>
      <c r="G27" s="7" t="s">
        <v>147</v>
      </c>
    </row>
    <row r="28" spans="1:7">
      <c r="A28" s="6" t="s">
        <v>148</v>
      </c>
      <c r="B28" s="7" t="s">
        <v>82</v>
      </c>
      <c r="C28" s="8" t="s">
        <v>149</v>
      </c>
      <c r="D28" s="9" t="s">
        <v>150</v>
      </c>
      <c r="E28" s="8" t="s">
        <v>151</v>
      </c>
      <c r="F28" s="8" t="s">
        <v>152</v>
      </c>
      <c r="G28" s="7" t="s">
        <v>153</v>
      </c>
    </row>
    <row r="29" spans="1:7">
      <c r="A29" s="11" t="s">
        <v>154</v>
      </c>
      <c r="B29" s="7" t="s">
        <v>155</v>
      </c>
      <c r="C29" s="8" t="s">
        <v>156</v>
      </c>
      <c r="D29" s="9" t="s">
        <v>157</v>
      </c>
      <c r="E29" s="8" t="s">
        <v>158</v>
      </c>
      <c r="F29" s="8" t="s">
        <v>159</v>
      </c>
      <c r="G29" s="7" t="s">
        <v>160</v>
      </c>
    </row>
    <row r="30" spans="1:7">
      <c r="A30" s="11" t="s">
        <v>161</v>
      </c>
      <c r="B30" s="7" t="s">
        <v>155</v>
      </c>
      <c r="C30" s="8" t="s">
        <v>162</v>
      </c>
      <c r="D30" s="9" t="s">
        <v>163</v>
      </c>
      <c r="E30" s="8">
        <v>52004035</v>
      </c>
      <c r="F30" s="8" t="s">
        <v>164</v>
      </c>
      <c r="G30" s="7" t="s">
        <v>165</v>
      </c>
    </row>
    <row r="31" spans="1:7">
      <c r="A31" s="11" t="s">
        <v>166</v>
      </c>
      <c r="B31" s="7" t="s">
        <v>155</v>
      </c>
      <c r="C31" s="8" t="s">
        <v>167</v>
      </c>
      <c r="D31" s="9" t="s">
        <v>168</v>
      </c>
      <c r="E31" s="8" t="s">
        <v>169</v>
      </c>
      <c r="F31" s="8" t="s">
        <v>170</v>
      </c>
      <c r="G31" s="7" t="s">
        <v>171</v>
      </c>
    </row>
    <row r="32" spans="1:7">
      <c r="A32" s="11" t="s">
        <v>172</v>
      </c>
      <c r="B32" s="7" t="s">
        <v>155</v>
      </c>
      <c r="C32" s="8" t="s">
        <v>173</v>
      </c>
      <c r="D32" s="9" t="s">
        <v>174</v>
      </c>
      <c r="E32" s="8" t="s">
        <v>175</v>
      </c>
      <c r="F32" s="8" t="s">
        <v>176</v>
      </c>
      <c r="G32" s="7" t="s">
        <v>177</v>
      </c>
    </row>
    <row r="33" spans="1:7">
      <c r="A33" s="11" t="s">
        <v>178</v>
      </c>
      <c r="B33" s="7" t="s">
        <v>155</v>
      </c>
      <c r="C33" s="8" t="s">
        <v>179</v>
      </c>
      <c r="D33" s="9" t="s">
        <v>180</v>
      </c>
      <c r="E33" s="8" t="s">
        <v>181</v>
      </c>
      <c r="F33" s="8" t="s">
        <v>182</v>
      </c>
      <c r="G33" s="7" t="s">
        <v>183</v>
      </c>
    </row>
    <row r="34" spans="1:7">
      <c r="A34" s="11" t="s">
        <v>184</v>
      </c>
      <c r="B34" s="7" t="s">
        <v>155</v>
      </c>
      <c r="C34" s="8" t="s">
        <v>179</v>
      </c>
      <c r="D34" s="9" t="s">
        <v>185</v>
      </c>
      <c r="E34" s="8" t="s">
        <v>186</v>
      </c>
      <c r="F34" s="8" t="s">
        <v>187</v>
      </c>
      <c r="G34" s="7" t="s">
        <v>188</v>
      </c>
    </row>
    <row r="35" spans="1:7">
      <c r="A35" s="11" t="s">
        <v>189</v>
      </c>
      <c r="B35" s="12" t="s">
        <v>155</v>
      </c>
      <c r="C35" s="10" t="s">
        <v>179</v>
      </c>
      <c r="D35" s="9" t="s">
        <v>180</v>
      </c>
      <c r="E35" s="10" t="s">
        <v>190</v>
      </c>
      <c r="F35" s="10" t="s">
        <v>191</v>
      </c>
      <c r="G35" s="12" t="s">
        <v>192</v>
      </c>
    </row>
    <row r="36" spans="1:7">
      <c r="A36" s="11" t="s">
        <v>193</v>
      </c>
      <c r="B36" s="7" t="s">
        <v>155</v>
      </c>
      <c r="C36" s="8" t="s">
        <v>179</v>
      </c>
      <c r="D36" s="9" t="s">
        <v>194</v>
      </c>
      <c r="E36" s="8" t="s">
        <v>195</v>
      </c>
      <c r="F36" s="8" t="s">
        <v>196</v>
      </c>
      <c r="G36" s="7" t="s">
        <v>197</v>
      </c>
    </row>
    <row r="37" spans="1:7">
      <c r="A37" s="11" t="s">
        <v>198</v>
      </c>
      <c r="B37" s="7" t="s">
        <v>155</v>
      </c>
      <c r="C37" s="8" t="s">
        <v>179</v>
      </c>
      <c r="D37" s="9" t="s">
        <v>180</v>
      </c>
      <c r="E37" s="8" t="s">
        <v>199</v>
      </c>
      <c r="F37" s="8" t="s">
        <v>200</v>
      </c>
      <c r="G37" s="7" t="s">
        <v>201</v>
      </c>
    </row>
    <row r="38" spans="1:7">
      <c r="A38" s="11" t="s">
        <v>202</v>
      </c>
      <c r="B38" s="7" t="s">
        <v>155</v>
      </c>
      <c r="C38" s="8" t="s">
        <v>179</v>
      </c>
      <c r="D38" s="9" t="s">
        <v>203</v>
      </c>
      <c r="E38" s="8" t="s">
        <v>204</v>
      </c>
      <c r="F38" s="8" t="s">
        <v>205</v>
      </c>
      <c r="G38" s="7" t="s">
        <v>206</v>
      </c>
    </row>
    <row r="39" spans="1:7">
      <c r="A39" s="11" t="s">
        <v>207</v>
      </c>
      <c r="B39" s="7" t="s">
        <v>155</v>
      </c>
      <c r="C39" s="8" t="s">
        <v>179</v>
      </c>
      <c r="D39" s="9" t="s">
        <v>208</v>
      </c>
      <c r="E39" s="8" t="s">
        <v>209</v>
      </c>
      <c r="F39" s="8" t="s">
        <v>210</v>
      </c>
      <c r="G39" s="7" t="s">
        <v>211</v>
      </c>
    </row>
    <row r="40" spans="1:7">
      <c r="A40" s="11" t="s">
        <v>212</v>
      </c>
      <c r="B40" s="7" t="s">
        <v>155</v>
      </c>
      <c r="C40" s="8" t="s">
        <v>213</v>
      </c>
      <c r="D40" s="9" t="s">
        <v>214</v>
      </c>
      <c r="E40" s="8" t="s">
        <v>215</v>
      </c>
      <c r="F40" s="8" t="s">
        <v>216</v>
      </c>
      <c r="G40" s="7" t="s">
        <v>217</v>
      </c>
    </row>
    <row r="41" spans="1:7">
      <c r="A41" s="11" t="s">
        <v>218</v>
      </c>
      <c r="B41" s="7" t="s">
        <v>155</v>
      </c>
      <c r="C41" s="8" t="s">
        <v>213</v>
      </c>
      <c r="D41" s="9" t="s">
        <v>219</v>
      </c>
      <c r="E41" s="8" t="s">
        <v>220</v>
      </c>
      <c r="F41" s="8" t="s">
        <v>221</v>
      </c>
      <c r="G41" s="7" t="s">
        <v>222</v>
      </c>
    </row>
    <row r="42" spans="1:7">
      <c r="A42" s="11" t="s">
        <v>223</v>
      </c>
      <c r="B42" s="7" t="s">
        <v>155</v>
      </c>
      <c r="C42" s="8" t="s">
        <v>224</v>
      </c>
      <c r="D42" s="9" t="s">
        <v>225</v>
      </c>
      <c r="E42" s="8" t="s">
        <v>226</v>
      </c>
      <c r="F42" s="8" t="s">
        <v>227</v>
      </c>
      <c r="G42" s="7" t="s">
        <v>228</v>
      </c>
    </row>
    <row r="43" spans="1:7">
      <c r="A43" s="11" t="s">
        <v>229</v>
      </c>
      <c r="B43" s="7" t="s">
        <v>155</v>
      </c>
      <c r="C43" s="8" t="s">
        <v>224</v>
      </c>
      <c r="D43" s="9" t="s">
        <v>225</v>
      </c>
      <c r="E43" s="8" t="s">
        <v>230</v>
      </c>
      <c r="F43" s="8" t="s">
        <v>231</v>
      </c>
      <c r="G43" s="7" t="s">
        <v>232</v>
      </c>
    </row>
    <row r="44" spans="1:7">
      <c r="A44" s="6" t="s">
        <v>233</v>
      </c>
      <c r="B44" s="7" t="s">
        <v>234</v>
      </c>
      <c r="C44" s="8" t="s">
        <v>235</v>
      </c>
      <c r="D44" s="9" t="s">
        <v>236</v>
      </c>
      <c r="E44" s="8" t="s">
        <v>237</v>
      </c>
      <c r="F44" s="8" t="s">
        <v>238</v>
      </c>
      <c r="G44" s="7" t="s">
        <v>239</v>
      </c>
    </row>
    <row r="45" spans="1:7">
      <c r="A45" s="6" t="s">
        <v>240</v>
      </c>
      <c r="B45" s="7" t="s">
        <v>234</v>
      </c>
      <c r="C45" s="8" t="s">
        <v>235</v>
      </c>
      <c r="D45" s="9" t="s">
        <v>241</v>
      </c>
      <c r="E45" s="8" t="s">
        <v>242</v>
      </c>
      <c r="F45" s="8" t="s">
        <v>243</v>
      </c>
      <c r="G45" s="7" t="s">
        <v>244</v>
      </c>
    </row>
    <row r="46" spans="1:7">
      <c r="A46" s="6" t="s">
        <v>245</v>
      </c>
      <c r="B46" s="7" t="s">
        <v>234</v>
      </c>
      <c r="C46" s="8" t="s">
        <v>246</v>
      </c>
      <c r="D46" s="9" t="s">
        <v>247</v>
      </c>
      <c r="E46" s="8" t="s">
        <v>248</v>
      </c>
      <c r="F46" s="8" t="s">
        <v>249</v>
      </c>
      <c r="G46" s="7" t="s">
        <v>250</v>
      </c>
    </row>
    <row r="47" spans="1:7">
      <c r="A47" s="6" t="s">
        <v>251</v>
      </c>
      <c r="B47" s="7" t="s">
        <v>234</v>
      </c>
      <c r="C47" s="8" t="s">
        <v>252</v>
      </c>
      <c r="D47" s="9" t="s">
        <v>253</v>
      </c>
      <c r="E47" s="8" t="s">
        <v>254</v>
      </c>
      <c r="F47" s="8" t="s">
        <v>255</v>
      </c>
      <c r="G47" s="7" t="s">
        <v>256</v>
      </c>
    </row>
    <row r="48" spans="1:7">
      <c r="A48" s="6" t="s">
        <v>257</v>
      </c>
      <c r="B48" s="7" t="s">
        <v>234</v>
      </c>
      <c r="C48" s="8" t="s">
        <v>258</v>
      </c>
      <c r="D48" s="9" t="s">
        <v>259</v>
      </c>
      <c r="E48" s="8" t="s">
        <v>260</v>
      </c>
      <c r="F48" s="8" t="s">
        <v>261</v>
      </c>
      <c r="G48" s="7" t="s">
        <v>262</v>
      </c>
    </row>
    <row r="49" spans="1:7">
      <c r="A49" s="6" t="s">
        <v>263</v>
      </c>
      <c r="B49" s="7" t="s">
        <v>234</v>
      </c>
      <c r="C49" s="8" t="s">
        <v>258</v>
      </c>
      <c r="D49" s="9" t="s">
        <v>264</v>
      </c>
      <c r="E49" s="8" t="s">
        <v>265</v>
      </c>
      <c r="F49" s="8" t="s">
        <v>266</v>
      </c>
      <c r="G49" s="7" t="s">
        <v>267</v>
      </c>
    </row>
    <row r="50" spans="1:7">
      <c r="A50" s="6" t="s">
        <v>268</v>
      </c>
      <c r="B50" s="7" t="s">
        <v>234</v>
      </c>
      <c r="C50" s="8" t="s">
        <v>258</v>
      </c>
      <c r="D50" s="9" t="s">
        <v>269</v>
      </c>
      <c r="E50" s="8" t="s">
        <v>270</v>
      </c>
      <c r="F50" s="8" t="s">
        <v>271</v>
      </c>
      <c r="G50" s="7" t="s">
        <v>272</v>
      </c>
    </row>
    <row r="51" spans="1:7">
      <c r="A51" s="6" t="s">
        <v>273</v>
      </c>
      <c r="B51" s="7" t="s">
        <v>234</v>
      </c>
      <c r="C51" s="8" t="s">
        <v>258</v>
      </c>
      <c r="D51" s="9" t="s">
        <v>274</v>
      </c>
      <c r="E51" s="8" t="s">
        <v>275</v>
      </c>
      <c r="F51" s="8" t="s">
        <v>276</v>
      </c>
      <c r="G51" s="7" t="s">
        <v>277</v>
      </c>
    </row>
    <row r="52" spans="1:7">
      <c r="A52" s="6" t="s">
        <v>278</v>
      </c>
      <c r="B52" s="7" t="s">
        <v>234</v>
      </c>
      <c r="C52" s="8" t="s">
        <v>279</v>
      </c>
      <c r="D52" s="9" t="s">
        <v>280</v>
      </c>
      <c r="E52" s="8" t="s">
        <v>281</v>
      </c>
      <c r="F52" s="8" t="s">
        <v>282</v>
      </c>
      <c r="G52" s="7" t="s">
        <v>283</v>
      </c>
    </row>
    <row r="53" spans="1:7">
      <c r="A53" s="6" t="s">
        <v>284</v>
      </c>
      <c r="B53" s="7" t="s">
        <v>234</v>
      </c>
      <c r="C53" s="8" t="s">
        <v>279</v>
      </c>
      <c r="D53" s="9" t="s">
        <v>280</v>
      </c>
      <c r="E53" s="8" t="s">
        <v>285</v>
      </c>
      <c r="F53" s="8" t="s">
        <v>286</v>
      </c>
      <c r="G53" s="7" t="s">
        <v>287</v>
      </c>
    </row>
    <row r="54" spans="1:7">
      <c r="A54" s="6" t="s">
        <v>288</v>
      </c>
      <c r="B54" s="7" t="s">
        <v>289</v>
      </c>
      <c r="C54" s="8" t="s">
        <v>290</v>
      </c>
      <c r="D54" s="9" t="s">
        <v>291</v>
      </c>
      <c r="E54" s="8">
        <v>42023144</v>
      </c>
      <c r="F54" s="8" t="s">
        <v>292</v>
      </c>
      <c r="G54" s="7" t="s">
        <v>293</v>
      </c>
    </row>
    <row r="55" spans="1:7">
      <c r="A55" s="6" t="s">
        <v>294</v>
      </c>
      <c r="B55" s="7" t="s">
        <v>289</v>
      </c>
      <c r="C55" s="8" t="s">
        <v>290</v>
      </c>
      <c r="D55" s="9" t="s">
        <v>291</v>
      </c>
      <c r="E55" s="8" t="s">
        <v>295</v>
      </c>
      <c r="F55" s="8" t="s">
        <v>296</v>
      </c>
      <c r="G55" s="7" t="s">
        <v>297</v>
      </c>
    </row>
    <row r="56" spans="1:7">
      <c r="A56" s="6" t="s">
        <v>298</v>
      </c>
      <c r="B56" s="7" t="s">
        <v>289</v>
      </c>
      <c r="C56" s="8" t="s">
        <v>290</v>
      </c>
      <c r="D56" s="9" t="s">
        <v>299</v>
      </c>
      <c r="E56" s="8" t="s">
        <v>300</v>
      </c>
      <c r="F56" s="8" t="s">
        <v>301</v>
      </c>
      <c r="G56" s="7" t="s">
        <v>302</v>
      </c>
    </row>
    <row r="57" spans="1:7">
      <c r="A57" s="6" t="s">
        <v>303</v>
      </c>
      <c r="B57" s="7" t="s">
        <v>289</v>
      </c>
      <c r="C57" s="8" t="s">
        <v>304</v>
      </c>
      <c r="D57" s="9" t="s">
        <v>305</v>
      </c>
      <c r="E57" s="8" t="s">
        <v>306</v>
      </c>
      <c r="F57" s="8" t="s">
        <v>307</v>
      </c>
      <c r="G57" s="7" t="s">
        <v>308</v>
      </c>
    </row>
    <row r="58" spans="1:7">
      <c r="A58" s="6" t="s">
        <v>309</v>
      </c>
      <c r="B58" s="7" t="s">
        <v>289</v>
      </c>
      <c r="C58" s="8" t="s">
        <v>304</v>
      </c>
      <c r="D58" s="9" t="s">
        <v>310</v>
      </c>
      <c r="E58" s="8" t="s">
        <v>311</v>
      </c>
      <c r="F58" s="8" t="s">
        <v>312</v>
      </c>
      <c r="G58" s="7" t="s">
        <v>313</v>
      </c>
    </row>
    <row r="59" spans="1:7">
      <c r="A59" s="6" t="s">
        <v>314</v>
      </c>
      <c r="B59" s="7" t="s">
        <v>289</v>
      </c>
      <c r="C59" s="8" t="s">
        <v>315</v>
      </c>
      <c r="D59" s="9" t="s">
        <v>316</v>
      </c>
      <c r="E59" s="8" t="s">
        <v>317</v>
      </c>
      <c r="F59" s="8" t="s">
        <v>318</v>
      </c>
      <c r="G59" s="7" t="s">
        <v>319</v>
      </c>
    </row>
    <row r="60" spans="1:7">
      <c r="A60" s="6" t="s">
        <v>320</v>
      </c>
      <c r="B60" s="7" t="s">
        <v>289</v>
      </c>
      <c r="C60" s="8" t="s">
        <v>315</v>
      </c>
      <c r="D60" s="9" t="s">
        <v>321</v>
      </c>
      <c r="E60" s="8" t="s">
        <v>322</v>
      </c>
      <c r="F60" s="8" t="s">
        <v>323</v>
      </c>
      <c r="G60" s="7" t="s">
        <v>324</v>
      </c>
    </row>
    <row r="61" spans="1:7">
      <c r="A61" s="6" t="s">
        <v>325</v>
      </c>
      <c r="B61" s="7" t="s">
        <v>289</v>
      </c>
      <c r="C61" s="8" t="s">
        <v>315</v>
      </c>
      <c r="D61" s="9" t="s">
        <v>326</v>
      </c>
      <c r="E61" s="8" t="s">
        <v>327</v>
      </c>
      <c r="F61" s="8" t="s">
        <v>328</v>
      </c>
      <c r="G61" s="7" t="s">
        <v>329</v>
      </c>
    </row>
    <row r="62" spans="1:7">
      <c r="A62" s="6" t="s">
        <v>330</v>
      </c>
      <c r="B62" s="7" t="s">
        <v>289</v>
      </c>
      <c r="C62" s="8" t="s">
        <v>315</v>
      </c>
      <c r="D62" s="9" t="s">
        <v>316</v>
      </c>
      <c r="E62" s="8" t="s">
        <v>331</v>
      </c>
      <c r="F62" s="8" t="s">
        <v>332</v>
      </c>
      <c r="G62" s="7" t="s">
        <v>333</v>
      </c>
    </row>
    <row r="63" spans="1:7">
      <c r="A63" s="6" t="s">
        <v>334</v>
      </c>
      <c r="B63" s="7" t="s">
        <v>289</v>
      </c>
      <c r="C63" s="8" t="s">
        <v>315</v>
      </c>
      <c r="D63" s="9" t="s">
        <v>335</v>
      </c>
      <c r="E63" s="8" t="s">
        <v>336</v>
      </c>
      <c r="F63" s="8" t="s">
        <v>337</v>
      </c>
      <c r="G63" s="7" t="s">
        <v>338</v>
      </c>
    </row>
    <row r="64" spans="1:7">
      <c r="A64" s="6" t="s">
        <v>339</v>
      </c>
      <c r="B64" s="7" t="s">
        <v>289</v>
      </c>
      <c r="C64" s="8" t="s">
        <v>315</v>
      </c>
      <c r="D64" s="9" t="s">
        <v>340</v>
      </c>
      <c r="E64" s="8">
        <v>42023316</v>
      </c>
      <c r="F64" s="8" t="s">
        <v>341</v>
      </c>
      <c r="G64" s="7" t="s">
        <v>342</v>
      </c>
    </row>
    <row r="65" spans="1:7">
      <c r="A65" s="6" t="s">
        <v>343</v>
      </c>
      <c r="B65" s="7" t="s">
        <v>289</v>
      </c>
      <c r="C65" s="8" t="s">
        <v>315</v>
      </c>
      <c r="D65" s="9" t="s">
        <v>316</v>
      </c>
      <c r="E65" s="8" t="s">
        <v>344</v>
      </c>
      <c r="F65" s="8" t="s">
        <v>345</v>
      </c>
      <c r="G65" s="7" t="s">
        <v>346</v>
      </c>
    </row>
    <row r="66" spans="1:7">
      <c r="A66" s="6" t="s">
        <v>347</v>
      </c>
      <c r="B66" s="7" t="s">
        <v>348</v>
      </c>
      <c r="C66" s="8" t="s">
        <v>349</v>
      </c>
      <c r="D66" s="9" t="s">
        <v>350</v>
      </c>
      <c r="E66" s="8" t="s">
        <v>351</v>
      </c>
      <c r="F66" s="8" t="s">
        <v>352</v>
      </c>
      <c r="G66" s="7" t="s">
        <v>353</v>
      </c>
    </row>
    <row r="67" spans="1:7">
      <c r="A67" s="6" t="s">
        <v>354</v>
      </c>
      <c r="B67" s="7" t="s">
        <v>348</v>
      </c>
      <c r="C67" s="8" t="s">
        <v>349</v>
      </c>
      <c r="D67" s="9" t="s">
        <v>350</v>
      </c>
      <c r="E67" s="8" t="s">
        <v>355</v>
      </c>
      <c r="F67" s="8" t="s">
        <v>356</v>
      </c>
      <c r="G67" s="7" t="s">
        <v>357</v>
      </c>
    </row>
    <row r="68" spans="1:7">
      <c r="A68" s="6" t="s">
        <v>358</v>
      </c>
      <c r="B68" s="7" t="s">
        <v>348</v>
      </c>
      <c r="C68" s="8" t="s">
        <v>349</v>
      </c>
      <c r="D68" s="9" t="s">
        <v>359</v>
      </c>
      <c r="E68" s="8" t="s">
        <v>360</v>
      </c>
      <c r="F68" s="8" t="s">
        <v>361</v>
      </c>
      <c r="G68" s="7" t="s">
        <v>362</v>
      </c>
    </row>
    <row r="69" spans="1:7">
      <c r="A69" s="6" t="s">
        <v>363</v>
      </c>
      <c r="B69" s="7" t="s">
        <v>348</v>
      </c>
      <c r="C69" s="8" t="s">
        <v>349</v>
      </c>
      <c r="D69" s="9" t="s">
        <v>350</v>
      </c>
      <c r="E69" s="8" t="s">
        <v>364</v>
      </c>
      <c r="F69" s="8" t="s">
        <v>365</v>
      </c>
      <c r="G69" s="7" t="s">
        <v>366</v>
      </c>
    </row>
    <row r="70" spans="1:7">
      <c r="A70" s="6" t="s">
        <v>367</v>
      </c>
      <c r="B70" s="7" t="s">
        <v>348</v>
      </c>
      <c r="C70" s="8" t="s">
        <v>349</v>
      </c>
      <c r="D70" s="9" t="s">
        <v>368</v>
      </c>
      <c r="E70" s="8" t="s">
        <v>369</v>
      </c>
      <c r="F70" s="8" t="s">
        <v>370</v>
      </c>
      <c r="G70" s="7" t="s">
        <v>371</v>
      </c>
    </row>
    <row r="71" spans="1:7">
      <c r="A71" s="6" t="s">
        <v>372</v>
      </c>
      <c r="B71" s="7" t="s">
        <v>373</v>
      </c>
      <c r="C71" s="8" t="s">
        <v>374</v>
      </c>
      <c r="D71" s="9" t="s">
        <v>375</v>
      </c>
      <c r="E71" s="8" t="s">
        <v>376</v>
      </c>
      <c r="F71" s="8" t="s">
        <v>377</v>
      </c>
      <c r="G71" s="7" t="s">
        <v>378</v>
      </c>
    </row>
    <row r="72" spans="1:7">
      <c r="A72" s="6" t="s">
        <v>379</v>
      </c>
      <c r="B72" s="7" t="s">
        <v>373</v>
      </c>
      <c r="C72" s="8" t="s">
        <v>374</v>
      </c>
      <c r="D72" s="9" t="s">
        <v>380</v>
      </c>
      <c r="E72" s="8" t="s">
        <v>381</v>
      </c>
      <c r="F72" s="8" t="s">
        <v>382</v>
      </c>
      <c r="G72" s="7" t="s">
        <v>383</v>
      </c>
    </row>
    <row r="73" spans="1:7">
      <c r="A73" s="6" t="s">
        <v>384</v>
      </c>
      <c r="B73" s="7" t="s">
        <v>373</v>
      </c>
      <c r="C73" s="8" t="s">
        <v>374</v>
      </c>
      <c r="D73" s="9" t="s">
        <v>385</v>
      </c>
      <c r="E73" s="8" t="s">
        <v>386</v>
      </c>
      <c r="F73" s="8" t="s">
        <v>387</v>
      </c>
      <c r="G73" s="7" t="s">
        <v>388</v>
      </c>
    </row>
    <row r="74" spans="1:7">
      <c r="A74" s="6" t="s">
        <v>389</v>
      </c>
      <c r="B74" s="7" t="s">
        <v>373</v>
      </c>
      <c r="C74" s="8" t="s">
        <v>374</v>
      </c>
      <c r="D74" s="9" t="s">
        <v>380</v>
      </c>
      <c r="E74" s="8" t="s">
        <v>390</v>
      </c>
      <c r="F74" s="8" t="s">
        <v>391</v>
      </c>
      <c r="G74" s="7" t="s">
        <v>392</v>
      </c>
    </row>
    <row r="75" spans="1:7">
      <c r="A75" s="6" t="s">
        <v>393</v>
      </c>
      <c r="B75" s="7" t="s">
        <v>373</v>
      </c>
      <c r="C75" s="8" t="s">
        <v>374</v>
      </c>
      <c r="D75" s="9" t="s">
        <v>394</v>
      </c>
      <c r="E75" s="8">
        <v>61962061</v>
      </c>
      <c r="F75" s="8" t="s">
        <v>395</v>
      </c>
      <c r="G75" s="7" t="s">
        <v>396</v>
      </c>
    </row>
    <row r="76" spans="1:7">
      <c r="A76" s="6" t="s">
        <v>397</v>
      </c>
      <c r="B76" s="7" t="s">
        <v>373</v>
      </c>
      <c r="C76" s="8" t="s">
        <v>398</v>
      </c>
      <c r="D76" s="13" t="s">
        <v>399</v>
      </c>
      <c r="E76" s="14" t="s">
        <v>400</v>
      </c>
      <c r="F76" s="14" t="s">
        <v>401</v>
      </c>
      <c r="G76" s="7" t="s">
        <v>402</v>
      </c>
    </row>
    <row r="77" spans="1:7">
      <c r="A77" s="6" t="s">
        <v>403</v>
      </c>
      <c r="B77" s="7" t="s">
        <v>373</v>
      </c>
      <c r="C77" s="8" t="s">
        <v>404</v>
      </c>
      <c r="D77" s="9" t="s">
        <v>405</v>
      </c>
      <c r="E77" s="8" t="s">
        <v>406</v>
      </c>
      <c r="F77" s="8" t="s">
        <v>407</v>
      </c>
      <c r="G77" s="7" t="s">
        <v>408</v>
      </c>
    </row>
    <row r="78" spans="1:7">
      <c r="A78" s="6" t="s">
        <v>409</v>
      </c>
      <c r="B78" s="7" t="s">
        <v>373</v>
      </c>
      <c r="C78" s="8" t="s">
        <v>404</v>
      </c>
      <c r="D78" s="9" t="s">
        <v>405</v>
      </c>
      <c r="E78" s="8" t="s">
        <v>410</v>
      </c>
      <c r="F78" s="8" t="s">
        <v>411</v>
      </c>
      <c r="G78" s="7" t="s">
        <v>412</v>
      </c>
    </row>
    <row r="79" spans="1:7">
      <c r="A79" s="6" t="s">
        <v>413</v>
      </c>
      <c r="B79" s="7" t="s">
        <v>373</v>
      </c>
      <c r="C79" s="8" t="s">
        <v>404</v>
      </c>
      <c r="D79" s="9" t="s">
        <v>414</v>
      </c>
      <c r="E79" s="8" t="s">
        <v>415</v>
      </c>
      <c r="F79" s="8" t="s">
        <v>416</v>
      </c>
      <c r="G79" s="7" t="s">
        <v>417</v>
      </c>
    </row>
    <row r="80" spans="1:7">
      <c r="A80" s="6" t="s">
        <v>418</v>
      </c>
      <c r="B80" s="7" t="s">
        <v>373</v>
      </c>
      <c r="C80" s="8" t="s">
        <v>404</v>
      </c>
      <c r="D80" s="9" t="s">
        <v>419</v>
      </c>
      <c r="E80" s="8" t="s">
        <v>420</v>
      </c>
      <c r="F80" s="8" t="s">
        <v>421</v>
      </c>
      <c r="G80" s="7" t="s">
        <v>422</v>
      </c>
    </row>
    <row r="81" spans="1:7">
      <c r="A81" s="6" t="s">
        <v>423</v>
      </c>
      <c r="B81" s="7" t="s">
        <v>373</v>
      </c>
      <c r="C81" s="8" t="s">
        <v>404</v>
      </c>
      <c r="D81" s="9" t="s">
        <v>424</v>
      </c>
      <c r="E81" s="8" t="s">
        <v>425</v>
      </c>
      <c r="F81" s="8" t="s">
        <v>426</v>
      </c>
      <c r="G81" s="7" t="s">
        <v>427</v>
      </c>
    </row>
    <row r="82" spans="1:7">
      <c r="A82" s="6" t="s">
        <v>428</v>
      </c>
      <c r="B82" s="7" t="s">
        <v>373</v>
      </c>
      <c r="C82" s="8" t="s">
        <v>404</v>
      </c>
      <c r="D82" s="9" t="s">
        <v>414</v>
      </c>
      <c r="E82" s="8" t="s">
        <v>429</v>
      </c>
      <c r="F82" s="8" t="s">
        <v>430</v>
      </c>
      <c r="G82" s="7" t="s">
        <v>431</v>
      </c>
    </row>
    <row r="83" spans="1:7">
      <c r="A83" s="6" t="s">
        <v>432</v>
      </c>
      <c r="B83" s="7" t="s">
        <v>373</v>
      </c>
      <c r="C83" s="8" t="s">
        <v>433</v>
      </c>
      <c r="D83" s="9" t="s">
        <v>434</v>
      </c>
      <c r="E83" s="8" t="s">
        <v>435</v>
      </c>
      <c r="F83" s="8" t="s">
        <v>436</v>
      </c>
      <c r="G83" s="7" t="s">
        <v>437</v>
      </c>
    </row>
    <row r="84" spans="1:7">
      <c r="A84" s="6" t="s">
        <v>438</v>
      </c>
      <c r="B84" s="7" t="s">
        <v>373</v>
      </c>
      <c r="C84" s="8" t="s">
        <v>433</v>
      </c>
      <c r="D84" s="9" t="s">
        <v>434</v>
      </c>
      <c r="E84" s="8" t="s">
        <v>439</v>
      </c>
      <c r="F84" s="8" t="s">
        <v>440</v>
      </c>
      <c r="G84" s="7" t="s">
        <v>441</v>
      </c>
    </row>
    <row r="85" spans="1:7">
      <c r="A85" s="6" t="s">
        <v>442</v>
      </c>
      <c r="B85" s="7" t="s">
        <v>373</v>
      </c>
      <c r="C85" s="8" t="s">
        <v>433</v>
      </c>
      <c r="D85" s="9" t="s">
        <v>443</v>
      </c>
      <c r="E85" s="8" t="s">
        <v>444</v>
      </c>
      <c r="F85" s="8" t="s">
        <v>445</v>
      </c>
      <c r="G85" s="7" t="s">
        <v>446</v>
      </c>
    </row>
    <row r="86" spans="1:7">
      <c r="A86" s="6" t="s">
        <v>447</v>
      </c>
      <c r="B86" s="7" t="s">
        <v>373</v>
      </c>
      <c r="C86" s="8" t="s">
        <v>448</v>
      </c>
      <c r="D86" s="9" t="s">
        <v>449</v>
      </c>
      <c r="E86" s="8" t="s">
        <v>450</v>
      </c>
      <c r="F86" s="8" t="s">
        <v>451</v>
      </c>
      <c r="G86" s="7" t="s">
        <v>452</v>
      </c>
    </row>
    <row r="87" spans="1:7">
      <c r="A87" s="6" t="s">
        <v>453</v>
      </c>
      <c r="B87" s="7" t="s">
        <v>373</v>
      </c>
      <c r="C87" s="8" t="s">
        <v>448</v>
      </c>
      <c r="D87" s="9" t="s">
        <v>449</v>
      </c>
      <c r="E87" s="8" t="s">
        <v>454</v>
      </c>
      <c r="F87" s="8" t="s">
        <v>455</v>
      </c>
      <c r="G87" s="7" t="s">
        <v>456</v>
      </c>
    </row>
    <row r="88" spans="1:7">
      <c r="A88" s="6" t="s">
        <v>457</v>
      </c>
      <c r="B88" s="7" t="s">
        <v>373</v>
      </c>
      <c r="C88" s="8" t="s">
        <v>448</v>
      </c>
      <c r="D88" s="9" t="s">
        <v>458</v>
      </c>
      <c r="E88" s="8" t="s">
        <v>459</v>
      </c>
      <c r="F88" s="8" t="s">
        <v>460</v>
      </c>
      <c r="G88" s="7" t="s">
        <v>461</v>
      </c>
    </row>
    <row r="89" spans="1:7">
      <c r="A89" s="6" t="s">
        <v>462</v>
      </c>
      <c r="B89" s="7" t="s">
        <v>463</v>
      </c>
      <c r="C89" s="8" t="s">
        <v>464</v>
      </c>
      <c r="D89" s="9" t="s">
        <v>465</v>
      </c>
      <c r="E89" s="8" t="s">
        <v>466</v>
      </c>
      <c r="F89" s="8" t="s">
        <v>467</v>
      </c>
      <c r="G89" s="7" t="s">
        <v>468</v>
      </c>
    </row>
    <row r="90" spans="1:7">
      <c r="A90" s="6" t="s">
        <v>469</v>
      </c>
      <c r="B90" s="7" t="s">
        <v>463</v>
      </c>
      <c r="C90" s="8" t="s">
        <v>464</v>
      </c>
      <c r="D90" s="9" t="s">
        <v>470</v>
      </c>
      <c r="E90" s="8" t="s">
        <v>471</v>
      </c>
      <c r="F90" s="8" t="s">
        <v>472</v>
      </c>
      <c r="G90" s="7" t="s">
        <v>473</v>
      </c>
    </row>
    <row r="91" spans="1:7">
      <c r="A91" s="6" t="s">
        <v>474</v>
      </c>
      <c r="B91" s="7" t="s">
        <v>463</v>
      </c>
      <c r="C91" s="8" t="s">
        <v>475</v>
      </c>
      <c r="D91" s="9" t="s">
        <v>476</v>
      </c>
      <c r="E91" s="8" t="s">
        <v>477</v>
      </c>
      <c r="F91" s="8" t="s">
        <v>478</v>
      </c>
      <c r="G91" s="7" t="s">
        <v>479</v>
      </c>
    </row>
    <row r="92" spans="1:7">
      <c r="A92" s="6" t="s">
        <v>480</v>
      </c>
      <c r="B92" s="7" t="s">
        <v>463</v>
      </c>
      <c r="C92" s="8" t="s">
        <v>475</v>
      </c>
      <c r="D92" s="9" t="s">
        <v>481</v>
      </c>
      <c r="E92" s="8" t="s">
        <v>482</v>
      </c>
      <c r="F92" s="8" t="s">
        <v>483</v>
      </c>
      <c r="G92" s="7" t="s">
        <v>484</v>
      </c>
    </row>
    <row r="93" spans="1:7">
      <c r="A93" s="6" t="s">
        <v>485</v>
      </c>
      <c r="B93" s="8" t="s">
        <v>463</v>
      </c>
      <c r="C93" s="8" t="s">
        <v>486</v>
      </c>
      <c r="D93" s="9" t="s">
        <v>487</v>
      </c>
      <c r="E93" s="8" t="s">
        <v>488</v>
      </c>
      <c r="F93" s="8" t="s">
        <v>489</v>
      </c>
      <c r="G93" s="7" t="s">
        <v>490</v>
      </c>
    </row>
    <row r="94" spans="1:7">
      <c r="A94" s="6" t="s">
        <v>491</v>
      </c>
      <c r="B94" s="7" t="s">
        <v>463</v>
      </c>
      <c r="C94" s="8" t="s">
        <v>486</v>
      </c>
      <c r="D94" s="9" t="s">
        <v>492</v>
      </c>
      <c r="E94" s="8" t="s">
        <v>493</v>
      </c>
      <c r="F94" s="8" t="s">
        <v>494</v>
      </c>
      <c r="G94" s="7" t="s">
        <v>495</v>
      </c>
    </row>
    <row r="95" spans="1:7">
      <c r="A95" s="6" t="s">
        <v>496</v>
      </c>
      <c r="B95" s="7" t="s">
        <v>463</v>
      </c>
      <c r="C95" s="8" t="s">
        <v>497</v>
      </c>
      <c r="D95" s="9" t="s">
        <v>498</v>
      </c>
      <c r="E95" s="8" t="s">
        <v>499</v>
      </c>
      <c r="F95" s="8" t="s">
        <v>500</v>
      </c>
      <c r="G95" s="7" t="s">
        <v>501</v>
      </c>
    </row>
    <row r="96" spans="1:7">
      <c r="A96" s="6" t="s">
        <v>502</v>
      </c>
      <c r="B96" s="7" t="s">
        <v>463</v>
      </c>
      <c r="C96" s="8" t="s">
        <v>503</v>
      </c>
      <c r="D96" s="9" t="s">
        <v>504</v>
      </c>
      <c r="E96" s="8" t="s">
        <v>505</v>
      </c>
      <c r="F96" s="8" t="s">
        <v>506</v>
      </c>
      <c r="G96" s="7" t="s">
        <v>507</v>
      </c>
    </row>
    <row r="97" spans="1:7">
      <c r="A97" s="6" t="s">
        <v>508</v>
      </c>
      <c r="B97" s="7" t="s">
        <v>463</v>
      </c>
      <c r="C97" s="8" t="s">
        <v>503</v>
      </c>
      <c r="D97" s="9" t="s">
        <v>509</v>
      </c>
      <c r="E97" s="8" t="s">
        <v>510</v>
      </c>
      <c r="F97" s="8" t="s">
        <v>511</v>
      </c>
      <c r="G97" s="7" t="s">
        <v>512</v>
      </c>
    </row>
    <row r="98" spans="1:7">
      <c r="A98" s="6" t="s">
        <v>513</v>
      </c>
      <c r="B98" s="7" t="s">
        <v>463</v>
      </c>
      <c r="C98" s="8" t="s">
        <v>503</v>
      </c>
      <c r="D98" s="9" t="s">
        <v>514</v>
      </c>
      <c r="E98" s="8" t="s">
        <v>515</v>
      </c>
      <c r="F98" s="8" t="s">
        <v>516</v>
      </c>
      <c r="G98" s="7" t="s">
        <v>517</v>
      </c>
    </row>
    <row r="99" spans="1:7">
      <c r="A99" s="6" t="s">
        <v>518</v>
      </c>
      <c r="B99" s="7" t="s">
        <v>463</v>
      </c>
      <c r="C99" s="8" t="s">
        <v>519</v>
      </c>
      <c r="D99" s="9" t="s">
        <v>520</v>
      </c>
      <c r="E99" s="8" t="s">
        <v>521</v>
      </c>
      <c r="F99" s="8" t="s">
        <v>522</v>
      </c>
      <c r="G99" s="7" t="s">
        <v>523</v>
      </c>
    </row>
    <row r="100" spans="1:7">
      <c r="A100" s="6" t="s">
        <v>524</v>
      </c>
      <c r="B100" s="7" t="s">
        <v>525</v>
      </c>
      <c r="C100" s="8" t="s">
        <v>526</v>
      </c>
      <c r="D100" s="9" t="s">
        <v>527</v>
      </c>
      <c r="E100" s="8" t="s">
        <v>528</v>
      </c>
      <c r="F100" s="8" t="s">
        <v>529</v>
      </c>
      <c r="G100" s="7" t="s">
        <v>530</v>
      </c>
    </row>
    <row r="101" spans="1:7">
      <c r="A101" s="6" t="s">
        <v>531</v>
      </c>
      <c r="B101" s="7" t="s">
        <v>525</v>
      </c>
      <c r="C101" s="8" t="s">
        <v>526</v>
      </c>
      <c r="D101" s="9" t="s">
        <v>527</v>
      </c>
      <c r="E101" s="8" t="s">
        <v>532</v>
      </c>
      <c r="F101" s="8" t="s">
        <v>533</v>
      </c>
      <c r="G101" s="7" t="s">
        <v>534</v>
      </c>
    </row>
    <row r="102" spans="1:7">
      <c r="A102" s="6" t="s">
        <v>535</v>
      </c>
      <c r="B102" s="7" t="s">
        <v>525</v>
      </c>
      <c r="C102" s="8" t="s">
        <v>536</v>
      </c>
      <c r="D102" s="9" t="s">
        <v>537</v>
      </c>
      <c r="E102" s="8" t="s">
        <v>538</v>
      </c>
      <c r="F102" s="8" t="s">
        <v>539</v>
      </c>
      <c r="G102" s="7" t="s">
        <v>540</v>
      </c>
    </row>
    <row r="103" spans="1:7">
      <c r="A103" s="6" t="s">
        <v>541</v>
      </c>
      <c r="B103" s="7" t="s">
        <v>525</v>
      </c>
      <c r="C103" s="8" t="s">
        <v>542</v>
      </c>
      <c r="D103" s="9" t="s">
        <v>543</v>
      </c>
      <c r="E103" s="8" t="s">
        <v>544</v>
      </c>
      <c r="F103" s="8" t="s">
        <v>545</v>
      </c>
      <c r="G103" s="7" t="s">
        <v>546</v>
      </c>
    </row>
    <row r="104" spans="1:7">
      <c r="A104" s="6" t="s">
        <v>547</v>
      </c>
      <c r="B104" s="7" t="s">
        <v>525</v>
      </c>
      <c r="C104" s="8" t="s">
        <v>542</v>
      </c>
      <c r="D104" s="9" t="s">
        <v>543</v>
      </c>
      <c r="E104" s="8" t="s">
        <v>548</v>
      </c>
      <c r="F104" s="8" t="s">
        <v>549</v>
      </c>
      <c r="G104" s="7" t="s">
        <v>550</v>
      </c>
    </row>
    <row r="105" spans="1:7">
      <c r="A105" s="6" t="s">
        <v>551</v>
      </c>
      <c r="B105" s="7" t="s">
        <v>525</v>
      </c>
      <c r="C105" s="8" t="s">
        <v>552</v>
      </c>
      <c r="D105" s="9" t="s">
        <v>553</v>
      </c>
      <c r="E105" s="8" t="s">
        <v>554</v>
      </c>
      <c r="F105" s="8" t="s">
        <v>555</v>
      </c>
      <c r="G105" s="7" t="s">
        <v>556</v>
      </c>
    </row>
    <row r="106" spans="1:7">
      <c r="A106" s="6" t="s">
        <v>557</v>
      </c>
      <c r="B106" s="7" t="s">
        <v>558</v>
      </c>
      <c r="C106" s="8" t="s">
        <v>559</v>
      </c>
      <c r="D106" s="9" t="s">
        <v>560</v>
      </c>
      <c r="E106" s="8" t="s">
        <v>561</v>
      </c>
      <c r="F106" s="8" t="s">
        <v>562</v>
      </c>
      <c r="G106" s="7" t="s">
        <v>563</v>
      </c>
    </row>
    <row r="107" spans="1:7">
      <c r="A107" s="6" t="s">
        <v>564</v>
      </c>
      <c r="B107" s="7" t="s">
        <v>558</v>
      </c>
      <c r="C107" s="8" t="s">
        <v>559</v>
      </c>
      <c r="D107" s="9" t="s">
        <v>560</v>
      </c>
      <c r="E107" s="8" t="s">
        <v>565</v>
      </c>
      <c r="F107" s="8" t="s">
        <v>566</v>
      </c>
      <c r="G107" s="7" t="s">
        <v>567</v>
      </c>
    </row>
    <row r="108" spans="1:7">
      <c r="A108" s="6" t="s">
        <v>568</v>
      </c>
      <c r="B108" s="7" t="s">
        <v>558</v>
      </c>
      <c r="C108" s="8" t="s">
        <v>559</v>
      </c>
      <c r="D108" s="9" t="s">
        <v>560</v>
      </c>
      <c r="E108" s="8" t="s">
        <v>569</v>
      </c>
      <c r="F108" s="8" t="s">
        <v>570</v>
      </c>
      <c r="G108" s="7" t="s">
        <v>571</v>
      </c>
    </row>
    <row r="109" spans="1:7">
      <c r="A109" s="6" t="s">
        <v>572</v>
      </c>
      <c r="B109" s="7" t="s">
        <v>558</v>
      </c>
      <c r="C109" s="8" t="s">
        <v>573</v>
      </c>
      <c r="D109" s="9" t="s">
        <v>574</v>
      </c>
      <c r="E109" s="8" t="s">
        <v>575</v>
      </c>
      <c r="F109" s="8" t="s">
        <v>576</v>
      </c>
      <c r="G109" s="7" t="s">
        <v>577</v>
      </c>
    </row>
    <row r="110" spans="1:7">
      <c r="A110" s="6" t="s">
        <v>578</v>
      </c>
      <c r="B110" s="7" t="s">
        <v>558</v>
      </c>
      <c r="C110" s="8" t="s">
        <v>579</v>
      </c>
      <c r="D110" s="9" t="s">
        <v>580</v>
      </c>
      <c r="E110" s="8" t="s">
        <v>581</v>
      </c>
      <c r="F110" s="8" t="s">
        <v>582</v>
      </c>
      <c r="G110" s="7" t="s">
        <v>583</v>
      </c>
    </row>
    <row r="111" s="1" customFormat="1" spans="1:7">
      <c r="A111" s="6" t="s">
        <v>584</v>
      </c>
      <c r="B111" s="7" t="s">
        <v>558</v>
      </c>
      <c r="C111" s="8" t="s">
        <v>579</v>
      </c>
      <c r="D111" s="9" t="s">
        <v>580</v>
      </c>
      <c r="E111" s="8" t="s">
        <v>585</v>
      </c>
      <c r="F111" s="8" t="s">
        <v>586</v>
      </c>
      <c r="G111" s="7" t="s">
        <v>587</v>
      </c>
    </row>
    <row r="112" spans="1:7">
      <c r="A112" s="6" t="s">
        <v>588</v>
      </c>
      <c r="B112" s="7" t="s">
        <v>558</v>
      </c>
      <c r="C112" s="8" t="s">
        <v>589</v>
      </c>
      <c r="D112" s="9" t="s">
        <v>590</v>
      </c>
      <c r="E112" s="8">
        <v>41727203</v>
      </c>
      <c r="F112" s="8" t="s">
        <v>591</v>
      </c>
      <c r="G112" s="7" t="s">
        <v>592</v>
      </c>
    </row>
    <row r="113" spans="1:7">
      <c r="A113" s="6" t="s">
        <v>593</v>
      </c>
      <c r="B113" s="7" t="s">
        <v>558</v>
      </c>
      <c r="C113" s="8" t="s">
        <v>594</v>
      </c>
      <c r="D113" s="9" t="s">
        <v>595</v>
      </c>
      <c r="E113" s="8" t="s">
        <v>596</v>
      </c>
      <c r="F113" s="8" t="s">
        <v>597</v>
      </c>
      <c r="G113" s="7" t="s">
        <v>598</v>
      </c>
    </row>
    <row r="114" spans="1:7">
      <c r="A114" s="6" t="s">
        <v>599</v>
      </c>
      <c r="B114" s="7" t="s">
        <v>558</v>
      </c>
      <c r="C114" s="8" t="s">
        <v>600</v>
      </c>
      <c r="D114" s="9" t="s">
        <v>601</v>
      </c>
      <c r="E114" s="8" t="s">
        <v>602</v>
      </c>
      <c r="F114" s="8" t="s">
        <v>603</v>
      </c>
      <c r="G114" s="7" t="s">
        <v>604</v>
      </c>
    </row>
    <row r="115" spans="1:7">
      <c r="A115" s="6" t="s">
        <v>605</v>
      </c>
      <c r="B115" s="7" t="s">
        <v>558</v>
      </c>
      <c r="C115" s="8" t="s">
        <v>600</v>
      </c>
      <c r="D115" s="9" t="s">
        <v>601</v>
      </c>
      <c r="E115" s="8" t="s">
        <v>606</v>
      </c>
      <c r="F115" s="8" t="s">
        <v>607</v>
      </c>
      <c r="G115" s="7" t="s">
        <v>608</v>
      </c>
    </row>
    <row r="116" spans="1:7">
      <c r="A116" s="6" t="s">
        <v>609</v>
      </c>
      <c r="B116" s="7" t="s">
        <v>558</v>
      </c>
      <c r="C116" s="8" t="s">
        <v>610</v>
      </c>
      <c r="D116" s="9" t="s">
        <v>611</v>
      </c>
      <c r="E116" s="8" t="s">
        <v>612</v>
      </c>
      <c r="F116" s="8" t="s">
        <v>613</v>
      </c>
      <c r="G116" s="7" t="s">
        <v>614</v>
      </c>
    </row>
    <row r="117" spans="1:7">
      <c r="A117" s="6" t="s">
        <v>615</v>
      </c>
      <c r="B117" s="7" t="s">
        <v>558</v>
      </c>
      <c r="C117" s="8" t="s">
        <v>616</v>
      </c>
      <c r="D117" s="9" t="s">
        <v>617</v>
      </c>
      <c r="E117" s="8" t="s">
        <v>618</v>
      </c>
      <c r="F117" s="8" t="s">
        <v>619</v>
      </c>
      <c r="G117" s="7" t="s">
        <v>620</v>
      </c>
    </row>
    <row r="118" spans="1:7">
      <c r="A118" s="6" t="s">
        <v>621</v>
      </c>
      <c r="B118" s="7" t="s">
        <v>558</v>
      </c>
      <c r="C118" s="8" t="s">
        <v>622</v>
      </c>
      <c r="D118" s="9" t="s">
        <v>623</v>
      </c>
      <c r="E118" s="8" t="s">
        <v>624</v>
      </c>
      <c r="F118" s="8" t="s">
        <v>625</v>
      </c>
      <c r="G118" s="7" t="s">
        <v>626</v>
      </c>
    </row>
    <row r="119" spans="1:7">
      <c r="A119" s="6" t="s">
        <v>627</v>
      </c>
      <c r="B119" s="7" t="s">
        <v>558</v>
      </c>
      <c r="C119" s="8" t="s">
        <v>622</v>
      </c>
      <c r="D119" s="9" t="s">
        <v>623</v>
      </c>
      <c r="E119" s="8" t="s">
        <v>628</v>
      </c>
      <c r="F119" s="8" t="s">
        <v>629</v>
      </c>
      <c r="G119" s="7" t="s">
        <v>630</v>
      </c>
    </row>
    <row r="120" spans="1:7">
      <c r="A120" s="6" t="s">
        <v>631</v>
      </c>
      <c r="B120" s="7" t="s">
        <v>558</v>
      </c>
      <c r="C120" s="8" t="s">
        <v>622</v>
      </c>
      <c r="D120" s="9" t="s">
        <v>632</v>
      </c>
      <c r="E120" s="8" t="s">
        <v>633</v>
      </c>
      <c r="F120" s="8" t="s">
        <v>634</v>
      </c>
      <c r="G120" s="7" t="s">
        <v>635</v>
      </c>
    </row>
    <row r="121" spans="1:7">
      <c r="A121" s="6" t="s">
        <v>636</v>
      </c>
      <c r="B121" s="7" t="s">
        <v>558</v>
      </c>
      <c r="C121" s="8" t="s">
        <v>637</v>
      </c>
      <c r="D121" s="9" t="s">
        <v>638</v>
      </c>
      <c r="E121" s="8" t="s">
        <v>639</v>
      </c>
      <c r="F121" s="8" t="s">
        <v>640</v>
      </c>
      <c r="G121" s="7" t="s">
        <v>641</v>
      </c>
    </row>
    <row r="122" spans="1:7">
      <c r="A122" s="6" t="s">
        <v>642</v>
      </c>
      <c r="B122" s="7" t="s">
        <v>558</v>
      </c>
      <c r="C122" s="8" t="s">
        <v>637</v>
      </c>
      <c r="D122" s="9" t="s">
        <v>638</v>
      </c>
      <c r="E122" s="8" t="s">
        <v>643</v>
      </c>
      <c r="F122" s="8" t="s">
        <v>644</v>
      </c>
      <c r="G122" s="7" t="s">
        <v>645</v>
      </c>
    </row>
    <row r="123" spans="1:7">
      <c r="A123" s="6" t="s">
        <v>646</v>
      </c>
      <c r="B123" s="7" t="s">
        <v>558</v>
      </c>
      <c r="C123" s="8" t="s">
        <v>647</v>
      </c>
      <c r="D123" s="9" t="s">
        <v>648</v>
      </c>
      <c r="E123" s="8" t="s">
        <v>649</v>
      </c>
      <c r="F123" s="8" t="s">
        <v>650</v>
      </c>
      <c r="G123" s="7" t="s">
        <v>651</v>
      </c>
    </row>
    <row r="124" spans="1:7">
      <c r="A124" s="6" t="s">
        <v>652</v>
      </c>
      <c r="B124" s="7" t="s">
        <v>558</v>
      </c>
      <c r="C124" s="8" t="s">
        <v>647</v>
      </c>
      <c r="D124" s="9" t="s">
        <v>653</v>
      </c>
      <c r="E124" s="8" t="s">
        <v>654</v>
      </c>
      <c r="F124" s="8" t="s">
        <v>655</v>
      </c>
      <c r="G124" s="7" t="s">
        <v>656</v>
      </c>
    </row>
    <row r="125" spans="1:7">
      <c r="A125" s="6" t="s">
        <v>657</v>
      </c>
      <c r="B125" s="7" t="s">
        <v>558</v>
      </c>
      <c r="C125" s="8" t="s">
        <v>647</v>
      </c>
      <c r="D125" s="9" t="s">
        <v>648</v>
      </c>
      <c r="E125" s="8" t="s">
        <v>658</v>
      </c>
      <c r="F125" s="8" t="s">
        <v>659</v>
      </c>
      <c r="G125" s="7" t="s">
        <v>660</v>
      </c>
    </row>
    <row r="126" spans="1:7">
      <c r="A126" s="6" t="s">
        <v>661</v>
      </c>
      <c r="B126" s="7" t="s">
        <v>662</v>
      </c>
      <c r="C126" s="8" t="s">
        <v>663</v>
      </c>
      <c r="D126" s="9" t="s">
        <v>664</v>
      </c>
      <c r="E126" s="8" t="s">
        <v>665</v>
      </c>
      <c r="F126" s="8" t="s">
        <v>666</v>
      </c>
      <c r="G126" s="7" t="s">
        <v>667</v>
      </c>
    </row>
    <row r="127" spans="1:7">
      <c r="A127" s="6" t="s">
        <v>668</v>
      </c>
      <c r="B127" s="7" t="s">
        <v>662</v>
      </c>
      <c r="C127" s="8" t="s">
        <v>663</v>
      </c>
      <c r="D127" s="9" t="s">
        <v>669</v>
      </c>
      <c r="E127" s="8" t="s">
        <v>670</v>
      </c>
      <c r="F127" s="8" t="s">
        <v>671</v>
      </c>
      <c r="G127" s="7" t="s">
        <v>672</v>
      </c>
    </row>
    <row r="128" spans="1:7">
      <c r="A128" s="6" t="s">
        <v>673</v>
      </c>
      <c r="B128" s="7" t="s">
        <v>662</v>
      </c>
      <c r="C128" s="8" t="s">
        <v>663</v>
      </c>
      <c r="D128" s="9" t="s">
        <v>674</v>
      </c>
      <c r="E128" s="8" t="s">
        <v>675</v>
      </c>
      <c r="F128" s="8" t="s">
        <v>676</v>
      </c>
      <c r="G128" s="7" t="s">
        <v>677</v>
      </c>
    </row>
    <row r="129" spans="1:7">
      <c r="A129" s="6" t="s">
        <v>678</v>
      </c>
      <c r="B129" s="7" t="s">
        <v>662</v>
      </c>
      <c r="C129" s="8" t="s">
        <v>663</v>
      </c>
      <c r="D129" s="9" t="s">
        <v>669</v>
      </c>
      <c r="E129" s="8" t="s">
        <v>679</v>
      </c>
      <c r="F129" s="8" t="s">
        <v>680</v>
      </c>
      <c r="G129" s="7" t="s">
        <v>681</v>
      </c>
    </row>
    <row r="130" spans="1:7">
      <c r="A130" s="6" t="s">
        <v>682</v>
      </c>
      <c r="B130" s="7" t="s">
        <v>662</v>
      </c>
      <c r="C130" s="8" t="s">
        <v>683</v>
      </c>
      <c r="D130" s="9" t="s">
        <v>684</v>
      </c>
      <c r="E130" s="8" t="s">
        <v>685</v>
      </c>
      <c r="F130" s="8" t="s">
        <v>686</v>
      </c>
      <c r="G130" s="7" t="s">
        <v>687</v>
      </c>
    </row>
    <row r="131" spans="1:7">
      <c r="A131" s="6" t="s">
        <v>688</v>
      </c>
      <c r="B131" s="7" t="s">
        <v>662</v>
      </c>
      <c r="C131" s="8" t="s">
        <v>689</v>
      </c>
      <c r="D131" s="9" t="s">
        <v>690</v>
      </c>
      <c r="E131" s="8" t="s">
        <v>691</v>
      </c>
      <c r="F131" s="8" t="s">
        <v>692</v>
      </c>
      <c r="G131" s="7" t="s">
        <v>693</v>
      </c>
    </row>
    <row r="132" spans="1:7">
      <c r="A132" s="6" t="s">
        <v>694</v>
      </c>
      <c r="B132" s="7" t="s">
        <v>662</v>
      </c>
      <c r="C132" s="8" t="s">
        <v>689</v>
      </c>
      <c r="D132" s="9" t="s">
        <v>690</v>
      </c>
      <c r="E132" s="8" t="s">
        <v>695</v>
      </c>
      <c r="F132" s="8" t="s">
        <v>696</v>
      </c>
      <c r="G132" s="7" t="s">
        <v>697</v>
      </c>
    </row>
    <row r="133" spans="1:7">
      <c r="A133" s="6" t="s">
        <v>698</v>
      </c>
      <c r="B133" s="7" t="s">
        <v>662</v>
      </c>
      <c r="C133" s="8" t="s">
        <v>699</v>
      </c>
      <c r="D133" s="9" t="s">
        <v>700</v>
      </c>
      <c r="E133" s="8" t="s">
        <v>701</v>
      </c>
      <c r="F133" s="8" t="s">
        <v>702</v>
      </c>
      <c r="G133" s="7" t="s">
        <v>703</v>
      </c>
    </row>
    <row r="134" spans="1:7">
      <c r="A134" s="6" t="s">
        <v>704</v>
      </c>
      <c r="B134" s="7" t="s">
        <v>662</v>
      </c>
      <c r="C134" s="8" t="s">
        <v>699</v>
      </c>
      <c r="D134" s="9" t="s">
        <v>705</v>
      </c>
      <c r="E134" s="8" t="s">
        <v>706</v>
      </c>
      <c r="F134" s="8" t="s">
        <v>707</v>
      </c>
      <c r="G134" s="7" t="s">
        <v>708</v>
      </c>
    </row>
    <row r="135" spans="1:7">
      <c r="A135" s="6" t="s">
        <v>709</v>
      </c>
      <c r="B135" s="7" t="s">
        <v>710</v>
      </c>
      <c r="C135" s="8" t="s">
        <v>711</v>
      </c>
      <c r="D135" s="9" t="s">
        <v>712</v>
      </c>
      <c r="E135" s="8" t="s">
        <v>713</v>
      </c>
      <c r="F135" s="8" t="s">
        <v>714</v>
      </c>
      <c r="G135" s="7" t="s">
        <v>715</v>
      </c>
    </row>
    <row r="136" spans="1:7">
      <c r="A136" s="6" t="s">
        <v>716</v>
      </c>
      <c r="B136" s="7" t="s">
        <v>717</v>
      </c>
      <c r="C136" s="8" t="s">
        <v>718</v>
      </c>
      <c r="D136" s="9" t="s">
        <v>719</v>
      </c>
      <c r="E136" s="8" t="s">
        <v>720</v>
      </c>
      <c r="F136" s="8" t="s">
        <v>721</v>
      </c>
      <c r="G136" s="7" t="s">
        <v>722</v>
      </c>
    </row>
    <row r="137" spans="1:7">
      <c r="A137" s="6" t="s">
        <v>723</v>
      </c>
      <c r="B137" s="7" t="s">
        <v>717</v>
      </c>
      <c r="C137" s="8" t="s">
        <v>724</v>
      </c>
      <c r="D137" s="9" t="s">
        <v>725</v>
      </c>
      <c r="E137" s="8">
        <v>41921137</v>
      </c>
      <c r="F137" s="8" t="s">
        <v>726</v>
      </c>
      <c r="G137" s="7" t="s">
        <v>727</v>
      </c>
    </row>
    <row r="138" spans="1:7">
      <c r="A138" s="6" t="s">
        <v>728</v>
      </c>
      <c r="B138" s="7" t="s">
        <v>717</v>
      </c>
      <c r="C138" s="8" t="s">
        <v>724</v>
      </c>
      <c r="D138" s="9" t="s">
        <v>725</v>
      </c>
      <c r="E138" s="8" t="s">
        <v>729</v>
      </c>
      <c r="F138" s="8" t="s">
        <v>730</v>
      </c>
      <c r="G138" s="7" t="s">
        <v>731</v>
      </c>
    </row>
    <row r="139" spans="1:7">
      <c r="A139" s="6" t="s">
        <v>732</v>
      </c>
      <c r="B139" s="7" t="s">
        <v>717</v>
      </c>
      <c r="C139" s="8" t="s">
        <v>733</v>
      </c>
      <c r="D139" s="9" t="s">
        <v>734</v>
      </c>
      <c r="E139" s="8" t="s">
        <v>735</v>
      </c>
      <c r="F139" s="8" t="s">
        <v>736</v>
      </c>
      <c r="G139" s="7" t="s">
        <v>737</v>
      </c>
    </row>
    <row r="140" spans="1:7">
      <c r="A140" s="6" t="s">
        <v>738</v>
      </c>
      <c r="B140" s="7" t="s">
        <v>717</v>
      </c>
      <c r="C140" s="8" t="s">
        <v>733</v>
      </c>
      <c r="D140" s="9" t="s">
        <v>739</v>
      </c>
      <c r="E140" s="8" t="s">
        <v>740</v>
      </c>
      <c r="F140" s="8" t="s">
        <v>741</v>
      </c>
      <c r="G140" s="7" t="s">
        <v>742</v>
      </c>
    </row>
    <row r="141" spans="1:7">
      <c r="A141" s="6" t="s">
        <v>743</v>
      </c>
      <c r="B141" s="7" t="s">
        <v>717</v>
      </c>
      <c r="C141" s="7" t="s">
        <v>733</v>
      </c>
      <c r="D141" s="15" t="s">
        <v>734</v>
      </c>
      <c r="E141" s="8" t="s">
        <v>744</v>
      </c>
      <c r="F141" s="8" t="s">
        <v>745</v>
      </c>
      <c r="G141" s="7" t="s">
        <v>746</v>
      </c>
    </row>
    <row r="142" spans="1:7">
      <c r="A142" s="6" t="s">
        <v>747</v>
      </c>
      <c r="B142" s="7" t="s">
        <v>717</v>
      </c>
      <c r="C142" s="8" t="s">
        <v>748</v>
      </c>
      <c r="D142" s="9" t="s">
        <v>749</v>
      </c>
      <c r="E142" s="8" t="s">
        <v>750</v>
      </c>
      <c r="F142" s="8" t="s">
        <v>751</v>
      </c>
      <c r="G142" s="7" t="s">
        <v>752</v>
      </c>
    </row>
    <row r="143" spans="1:7">
      <c r="A143" s="6" t="s">
        <v>753</v>
      </c>
      <c r="B143" s="7" t="s">
        <v>717</v>
      </c>
      <c r="C143" s="8" t="s">
        <v>748</v>
      </c>
      <c r="D143" s="9" t="s">
        <v>749</v>
      </c>
      <c r="E143" s="8" t="s">
        <v>754</v>
      </c>
      <c r="F143" s="8" t="s">
        <v>755</v>
      </c>
      <c r="G143" s="7" t="s">
        <v>756</v>
      </c>
    </row>
  </sheetData>
  <autoFilter xmlns:etc="http://www.wps.cn/officeDocument/2017/etCustomData" ref="A2:G143" etc:filterBottomFollowUsedRange="0">
    <extLst/>
  </autoFilter>
  <mergeCells count="1">
    <mergeCell ref="A1:G1"/>
  </mergeCells>
  <conditionalFormatting sqref="C141:F141">
    <cfRule type="duplicateValues" dxfId="0" priority="1"/>
  </conditionalFormatting>
  <conditionalFormatting sqref="G3:G143">
    <cfRule type="duplicateValues" dxfId="0" priority="4"/>
  </conditionalFormatting>
  <conditionalFormatting sqref="G2 G144:G65363">
    <cfRule type="duplicateValues" dxfId="1" priority="3" stopIfTrue="1"/>
  </conditionalFormatting>
  <printOptions horizontalCentered="1"/>
  <pageMargins left="0.751388888888889" right="0.751388888888889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抽签名单141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王欢</cp:lastModifiedBy>
  <dcterms:created xsi:type="dcterms:W3CDTF">1996-12-17T01:32:00Z</dcterms:created>
  <dcterms:modified xsi:type="dcterms:W3CDTF">2025-05-19T07:50:56Z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7B2BD4BE5E1348D4B21D607B3AA5FA46</vt:lpwstr>
  </property>
</Properties>
</file>