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24555" windowHeight="1224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<sst xmlns="http://schemas.openxmlformats.org/spreadsheetml/2006/main" count="1153" uniqueCount="719">
  <si>
    <t>2014年本科生创新训练项目校级立项情况一览表</t>
    <phoneticPr fontId="3" type="noConversion"/>
  </si>
  <si>
    <t>序号</t>
  </si>
  <si>
    <t>学院</t>
  </si>
  <si>
    <t>项目类别</t>
  </si>
  <si>
    <t>项目编号</t>
  </si>
  <si>
    <t>项目名称</t>
  </si>
  <si>
    <t>负责人</t>
    <phoneticPr fontId="3" type="noConversion"/>
  </si>
  <si>
    <t>项目成员</t>
  </si>
  <si>
    <t>指导教师</t>
  </si>
  <si>
    <t>备注</t>
    <phoneticPr fontId="3" type="noConversion"/>
  </si>
  <si>
    <t>土环</t>
  </si>
  <si>
    <t>科技创新</t>
    <phoneticPr fontId="3" type="noConversion"/>
  </si>
  <si>
    <t>14010037</t>
  </si>
  <si>
    <t>餐饮废油与甲乙醇制备生物柴油</t>
  </si>
  <si>
    <t>杨雅娟</t>
  </si>
  <si>
    <t>王琪琪,方月,冯喆</t>
  </si>
  <si>
    <t>汪群慧</t>
  </si>
  <si>
    <t>国家级</t>
    <phoneticPr fontId="3" type="noConversion"/>
  </si>
  <si>
    <t>科技创新</t>
  </si>
  <si>
    <t>14010567</t>
  </si>
  <si>
    <t>基于静电材料吸附技术的外加动力式PM2.5口罩的设计研发</t>
  </si>
  <si>
    <t>刘伟国</t>
  </si>
  <si>
    <t>张炜,张敏,李钰</t>
  </si>
  <si>
    <t>唐晓龙</t>
  </si>
  <si>
    <t>市级</t>
    <phoneticPr fontId="3" type="noConversion"/>
  </si>
  <si>
    <t>14010224</t>
  </si>
  <si>
    <t>一种用于农村的生物净水装置</t>
  </si>
  <si>
    <t>靳晓娜</t>
  </si>
  <si>
    <t>樊懿轩,姜皓天,马思路,殷凤娇</t>
  </si>
  <si>
    <t>董颖博,林海</t>
  </si>
  <si>
    <t>国家级</t>
  </si>
  <si>
    <t>14010541</t>
  </si>
  <si>
    <t>西藏高海拔环境下矿物浮游特性基础研究</t>
  </si>
  <si>
    <t>马崇刚</t>
  </si>
  <si>
    <t>于超,仇云飞,王南</t>
  </si>
  <si>
    <t>孙春宝</t>
  </si>
  <si>
    <t>14010115</t>
  </si>
  <si>
    <t>低水泥抗高寒抗盐渍全尾矿废石骨料研究</t>
  </si>
  <si>
    <t>鄢琪慧</t>
  </si>
  <si>
    <t>张鸽,王琦</t>
  </si>
  <si>
    <t>倪文</t>
  </si>
  <si>
    <t>14010091</t>
  </si>
  <si>
    <t>空心包体地应力探头精确安装系统</t>
  </si>
  <si>
    <t>范浩然</t>
  </si>
  <si>
    <t>李丰晨,任若文,易淑华</t>
  </si>
  <si>
    <t>乔兰</t>
  </si>
  <si>
    <t>14010146</t>
  </si>
  <si>
    <t xml:space="preserve"> 铜尾矿制作高附加值新材料关键技术研究</t>
  </si>
  <si>
    <t>王黎</t>
  </si>
  <si>
    <t>廖凌凯,付相球,杜小倩,杨飞跃</t>
  </si>
  <si>
    <t>谭卓英,傅平丰</t>
  </si>
  <si>
    <t>14010076</t>
  </si>
  <si>
    <t>泡沫除尘剂配方及发泡装置的研制</t>
  </si>
  <si>
    <t>金夏虹</t>
    <phoneticPr fontId="3" type="noConversion"/>
  </si>
  <si>
    <t>伯玉兰,孟雅茹,胡星灿,蒋涛</t>
    <phoneticPr fontId="3" type="noConversion"/>
  </si>
  <si>
    <t>蒋仲安</t>
  </si>
  <si>
    <t>14010276</t>
  </si>
  <si>
    <t>关于北京地铁四号线中关村站的火灾模拟</t>
  </si>
  <si>
    <t>牛小萌</t>
  </si>
  <si>
    <t>王京京,兰桂,张磊,吴敦明</t>
    <phoneticPr fontId="3" type="noConversion"/>
  </si>
  <si>
    <t>刘建</t>
    <phoneticPr fontId="3" type="noConversion"/>
  </si>
  <si>
    <t>14030193</t>
  </si>
  <si>
    <t>支撑井下紧急避险系统的地面机动救援装备研究</t>
  </si>
  <si>
    <t>刘怡然</t>
    <phoneticPr fontId="3" type="noConversion"/>
  </si>
  <si>
    <t>陈宇航,张锡宁,史昕,肖婧璇</t>
    <phoneticPr fontId="3" type="noConversion"/>
  </si>
  <si>
    <t>黄志安</t>
  </si>
  <si>
    <t>冶金</t>
  </si>
  <si>
    <t>14020083</t>
  </si>
  <si>
    <t xml:space="preserve">三维纳米SiC薄膜的制备和应用  </t>
  </si>
  <si>
    <t>董浩</t>
  </si>
  <si>
    <t>于亚光,方志,苗志奇,骆昶</t>
  </si>
  <si>
    <t>侯新梅</t>
  </si>
  <si>
    <t>14020319</t>
  </si>
  <si>
    <t>含钛高炉渣超重力提钛研究</t>
  </si>
  <si>
    <t>岳子程</t>
  </si>
  <si>
    <t>马长昊,杨涛,刘慧娟,梁瑶</t>
  </si>
  <si>
    <t>郭占成</t>
  </si>
  <si>
    <t>14020367</t>
  </si>
  <si>
    <t>非氰化法、低温湿法提取废电路板上金的研究</t>
  </si>
  <si>
    <t>洪俐根</t>
  </si>
  <si>
    <t>徐涛,杨涛,武文合,王琼</t>
  </si>
  <si>
    <t>沈少波</t>
  </si>
  <si>
    <t>14020437</t>
  </si>
  <si>
    <t>引入二氧化碳转炉一步法冶炼中低碳铬铁</t>
  </si>
  <si>
    <t>韦旺</t>
  </si>
  <si>
    <t>姚苏哲,逄淑华,王琬冬</t>
  </si>
  <si>
    <t>王海娟</t>
  </si>
  <si>
    <t>14020581</t>
  </si>
  <si>
    <t>Mo掺杂CuInxMo(1-x)Se2粉体制备及其性能的研究</t>
  </si>
  <si>
    <t>周沂婷</t>
  </si>
  <si>
    <t>范筱玥，柏慧凝，康静田，王凯迪</t>
    <phoneticPr fontId="3" type="noConversion"/>
  </si>
  <si>
    <t>马瑞新</t>
    <phoneticPr fontId="3" type="noConversion"/>
  </si>
  <si>
    <t>材料</t>
  </si>
  <si>
    <r>
      <t>超超临界汽轮机螺栓用G</t>
    </r>
    <r>
      <rPr>
        <sz val="11"/>
        <rFont val="宋体"/>
        <charset val="134"/>
      </rPr>
      <t>H738合金应力松弛性能研究</t>
    </r>
  </si>
  <si>
    <t>孔得磊</t>
  </si>
  <si>
    <t>王圣岚、王淑欣、任永霞、曹米丹</t>
    <phoneticPr fontId="3" type="noConversion"/>
  </si>
  <si>
    <t>姚志浩</t>
  </si>
  <si>
    <t>重点支持</t>
    <phoneticPr fontId="3" type="noConversion"/>
  </si>
  <si>
    <r>
      <t>新型三明治型B</t>
    </r>
    <r>
      <rPr>
        <sz val="11"/>
        <rFont val="宋体"/>
        <charset val="134"/>
      </rPr>
      <t>NT/BFO/BNT多铁性磁性薄膜器件研究</t>
    </r>
  </si>
  <si>
    <t>董畅</t>
  </si>
  <si>
    <t>郑承致、温佳慧、刘川林</t>
    <phoneticPr fontId="3" type="noConversion"/>
  </si>
  <si>
    <t>姜勇</t>
  </si>
  <si>
    <t>金属橡胶减震器编制成形</t>
    <phoneticPr fontId="3" type="noConversion"/>
  </si>
  <si>
    <t>谢胜男</t>
    <phoneticPr fontId="3" type="noConversion"/>
  </si>
  <si>
    <t>任科、周雨铃、刘奇</t>
    <phoneticPr fontId="3" type="noConversion"/>
  </si>
  <si>
    <t>李静媛</t>
    <phoneticPr fontId="3" type="noConversion"/>
  </si>
  <si>
    <t>纳米二氧化钛涂覆玻璃纤维布</t>
  </si>
  <si>
    <t>肖仕琪</t>
  </si>
  <si>
    <t>郭斐斐、李静</t>
    <phoneticPr fontId="3" type="noConversion"/>
  </si>
  <si>
    <t>贾成厂</t>
  </si>
  <si>
    <t>石墨烯量子点的可控制备和应用基础研究</t>
  </si>
  <si>
    <t>李玲</t>
  </si>
  <si>
    <t>李婷、蒲旸、刘倩倩、向应昌</t>
    <phoneticPr fontId="3" type="noConversion"/>
  </si>
  <si>
    <t>李妍</t>
  </si>
  <si>
    <t>高性能硫化物基热电材料的制备及性能研究</t>
  </si>
  <si>
    <t>李和章</t>
  </si>
  <si>
    <t>周楷、李少通</t>
    <phoneticPr fontId="3" type="noConversion"/>
  </si>
  <si>
    <t>张波萍</t>
  </si>
  <si>
    <t>RPV钢中子辐照无损检测的基础方法研究</t>
    <phoneticPr fontId="3" type="noConversion"/>
  </si>
  <si>
    <t>赵思博</t>
  </si>
  <si>
    <t>贾皓东、柳子凡、石慧峰</t>
    <phoneticPr fontId="3" type="noConversion"/>
  </si>
  <si>
    <t>强文江</t>
  </si>
  <si>
    <t>生物相容性三维多孔水凝胶修饰电极的制备和应用研究</t>
  </si>
  <si>
    <t>崔立莹</t>
  </si>
  <si>
    <t>赵长恺、肖宇</t>
    <phoneticPr fontId="3" type="noConversion"/>
  </si>
  <si>
    <t>郑裕东、刘树敏</t>
    <phoneticPr fontId="3" type="noConversion"/>
  </si>
  <si>
    <t>异常超导体系的结构特征研究</t>
    <phoneticPr fontId="3" type="noConversion"/>
  </si>
  <si>
    <t>郭谦益</t>
    <phoneticPr fontId="3" type="noConversion"/>
  </si>
  <si>
    <t>杨景智、殷海迪</t>
    <phoneticPr fontId="3" type="noConversion"/>
  </si>
  <si>
    <t>陈宁</t>
    <phoneticPr fontId="3" type="noConversion"/>
  </si>
  <si>
    <t>负载型金属-有机骨架催化材料构筑及其绿色催化性能研究</t>
    <phoneticPr fontId="3" type="noConversion"/>
  </si>
  <si>
    <t>范雪松</t>
    <phoneticPr fontId="3" type="noConversion"/>
  </si>
  <si>
    <t>赵文宇、郭建山、郭睿章</t>
    <phoneticPr fontId="3" type="noConversion"/>
  </si>
  <si>
    <t>王戈、栾奕</t>
    <phoneticPr fontId="3" type="noConversion"/>
  </si>
  <si>
    <t>新型外墙用空气净化涂料的研发</t>
    <phoneticPr fontId="3" type="noConversion"/>
  </si>
  <si>
    <t>黄柳明</t>
    <phoneticPr fontId="3" type="noConversion"/>
  </si>
  <si>
    <t>薛天白、曾伟杰、杨大</t>
    <phoneticPr fontId="3" type="noConversion"/>
  </si>
  <si>
    <t>李晓刚、卢琳</t>
    <phoneticPr fontId="3" type="noConversion"/>
  </si>
  <si>
    <t>机械</t>
  </si>
  <si>
    <t>14040053</t>
  </si>
  <si>
    <t>敦煌文化遗产携手科技电子产品</t>
  </si>
  <si>
    <t>胡晓雪</t>
  </si>
  <si>
    <t>倪敏,张大鹏</t>
  </si>
  <si>
    <t>覃京燕</t>
  </si>
  <si>
    <t>14040212</t>
  </si>
  <si>
    <t>基于人体自动检测的灯控系统</t>
  </si>
  <si>
    <t>齐淑慧</t>
  </si>
  <si>
    <t>刘珊珊,海婷婷,邓露</t>
  </si>
  <si>
    <t>吴迪平</t>
  </si>
  <si>
    <t>14040232</t>
  </si>
  <si>
    <t>窗帘创新安全节能改造</t>
  </si>
  <si>
    <t>潘登</t>
  </si>
  <si>
    <t>孙宾,邓蹇超,孟朝炜,高鹏飞</t>
  </si>
  <si>
    <t>杨光辉</t>
  </si>
  <si>
    <t>14040371</t>
  </si>
  <si>
    <t xml:space="preserve">基于磁导航的避障驾驶系统 </t>
  </si>
  <si>
    <t>王安琪</t>
  </si>
  <si>
    <t>薛建强,刘靓钰,潘昀皓,张佳婧</t>
  </si>
  <si>
    <t>刘立,杨珏</t>
  </si>
  <si>
    <t>14040378</t>
  </si>
  <si>
    <t>基于虚拟现实的上肢康复机器人</t>
  </si>
  <si>
    <t>陈哲昊</t>
  </si>
  <si>
    <t>陈腊梅,赵恺,崔鑫蕾</t>
  </si>
  <si>
    <t>陈平</t>
  </si>
  <si>
    <t>市级</t>
  </si>
  <si>
    <t>14040386</t>
  </si>
  <si>
    <t>基于线性CCD视觉信息的道路交通标志识别系统</t>
  </si>
  <si>
    <t>付伟男</t>
  </si>
  <si>
    <t>贾婧婷,姚艺,陆瑶</t>
  </si>
  <si>
    <t>马飞,杨珏</t>
  </si>
  <si>
    <t>14040389</t>
  </si>
  <si>
    <t>常见生活垃圾热力学性质研究及资源化利用方式探讨</t>
  </si>
  <si>
    <t>于泽沛</t>
  </si>
  <si>
    <t>马平华,王琛,田小康,魏琳</t>
  </si>
  <si>
    <t>李永玲</t>
  </si>
  <si>
    <t>14040458</t>
  </si>
  <si>
    <t>基于分形几何的多功能分级式空气预热器的研制</t>
  </si>
  <si>
    <t>高邦淦</t>
  </si>
  <si>
    <t>赵培旭,孙升,焦彤</t>
  </si>
  <si>
    <t>尹少武</t>
  </si>
  <si>
    <t>14040462</t>
  </si>
  <si>
    <t>高效零耗能减速带压电供能除雾霾</t>
  </si>
  <si>
    <t>陈戈</t>
  </si>
  <si>
    <t>赵云洋,周俊杰,叶晓旭</t>
  </si>
  <si>
    <t>冯妍卉</t>
  </si>
  <si>
    <t>14040546</t>
  </si>
  <si>
    <t>采用差分热电偶实现微量放热源的温度跟踪与控制</t>
  </si>
  <si>
    <t>陈则贵</t>
  </si>
  <si>
    <t>杨衷杰,刘磊磊,张赫</t>
  </si>
  <si>
    <t>张辉</t>
  </si>
  <si>
    <t>14040564</t>
  </si>
  <si>
    <t>矿用无叶瓦斯排风机的设计研究</t>
  </si>
  <si>
    <t>林雪银</t>
  </si>
  <si>
    <t>聂显铧,林琪皓</t>
  </si>
  <si>
    <t>张舸</t>
  </si>
  <si>
    <t>14040578</t>
  </si>
  <si>
    <t>绿色环保主题书吧设计</t>
  </si>
  <si>
    <t>曹佳丽</t>
  </si>
  <si>
    <t>徐梦诗,袁玉凤,刘佳欣,王学倩</t>
  </si>
  <si>
    <t>杨丽辉,张俊海</t>
  </si>
  <si>
    <t>14040605</t>
  </si>
  <si>
    <t>基于太阳能的寒区沼气发酵池可控储能增温装置</t>
  </si>
  <si>
    <t>邬云鹏</t>
  </si>
  <si>
    <t>王远,何旭,周元超,魏海康</t>
  </si>
  <si>
    <t>夏德宏,尹少武</t>
  </si>
  <si>
    <t>14040628</t>
  </si>
  <si>
    <t>基于连杆机构的扶手座板一体化可升降多功能桌椅</t>
  </si>
  <si>
    <t>程斌</t>
  </si>
  <si>
    <t>叶墅锋,黄超</t>
  </si>
  <si>
    <t>李威</t>
  </si>
  <si>
    <t>14040648</t>
  </si>
  <si>
    <t>针对雾霾天气的公交车新风系统的研究</t>
  </si>
  <si>
    <t>姜锴</t>
  </si>
  <si>
    <t>侯业,李晗</t>
  </si>
  <si>
    <t>张培昆</t>
  </si>
  <si>
    <t>14040660</t>
  </si>
  <si>
    <t xml:space="preserve">一种深度回收家用洗浴污水废热的方法研究及装置的制造 </t>
  </si>
  <si>
    <t>李森</t>
  </si>
  <si>
    <t>张晓杰,张文博,陈耀冉,祁逸卓</t>
  </si>
  <si>
    <t>刘兰斌</t>
  </si>
  <si>
    <t>14040352</t>
  </si>
  <si>
    <t xml:space="preserve"> 汽车齿轮传动箱嵌入式智能故障诊断设备    </t>
  </si>
  <si>
    <t>吴生慧</t>
  </si>
  <si>
    <t>汤辰歌,李洁,杨磊</t>
  </si>
  <si>
    <t>陈平,马飞</t>
  </si>
  <si>
    <t>14040635</t>
  </si>
  <si>
    <t>道口交通状态监测传感器研发</t>
  </si>
  <si>
    <t>郑惠</t>
  </si>
  <si>
    <t>同秦毅,白生辉,希吉乐,治曦</t>
  </si>
  <si>
    <t>14040311</t>
  </si>
  <si>
    <t>汽车液力减速系统设计</t>
  </si>
  <si>
    <t>张复建</t>
  </si>
  <si>
    <t>李佳妮,王楠楠,程菲,周易</t>
  </si>
  <si>
    <t>杨耀东</t>
  </si>
  <si>
    <t>14040103</t>
  </si>
  <si>
    <t>一种新型汽车低油耗智能装置</t>
  </si>
  <si>
    <t>蒋滨繁</t>
  </si>
  <si>
    <t>陈彦良,张宇菲,廖小东</t>
  </si>
  <si>
    <t>夏德宏,陈平</t>
  </si>
  <si>
    <t>14040593</t>
  </si>
  <si>
    <t>积水深度报警系统开发</t>
  </si>
  <si>
    <t>谭俊强</t>
  </si>
  <si>
    <t>鄢宇勤,魏春光,王向锋,张晨曦</t>
  </si>
  <si>
    <t>韩天</t>
  </si>
  <si>
    <t>14040598</t>
  </si>
  <si>
    <t>铍的腐蚀性能研究</t>
  </si>
  <si>
    <t>钱讯</t>
  </si>
  <si>
    <t>梁凯,熊胜</t>
  </si>
  <si>
    <t>郑莉芳</t>
  </si>
  <si>
    <t>自动化</t>
  </si>
  <si>
    <t>14230003</t>
  </si>
  <si>
    <t>Kinect体感技术的智能家居</t>
  </si>
  <si>
    <t>张雨童</t>
  </si>
  <si>
    <t>史卓瑛,关恩浩,吴煜</t>
  </si>
  <si>
    <t>刘冀伟</t>
  </si>
  <si>
    <t>14230107</t>
  </si>
  <si>
    <t>智能育苗箱</t>
  </si>
  <si>
    <t>郭天舒</t>
  </si>
  <si>
    <t>张华文,刘毅,闫千倩,张慧敏</t>
  </si>
  <si>
    <t>孙昌国</t>
  </si>
  <si>
    <t>14230123</t>
  </si>
  <si>
    <t>基于 Intel 嵌入式系统的神奇被子</t>
  </si>
  <si>
    <t>于莹莹</t>
  </si>
  <si>
    <t>林晓波,吕树恩</t>
  </si>
  <si>
    <t>王粉花</t>
  </si>
  <si>
    <t>14230151</t>
  </si>
  <si>
    <t>无人断电智能开关</t>
  </si>
  <si>
    <t>刘凯</t>
  </si>
  <si>
    <t>王健,吴德浩,李盼,李溢</t>
  </si>
  <si>
    <t>李擎</t>
  </si>
  <si>
    <t>14230190</t>
  </si>
  <si>
    <t>重力势能节能灯</t>
  </si>
  <si>
    <t>赵姗姗</t>
    <phoneticPr fontId="3" type="noConversion"/>
  </si>
  <si>
    <t>彭程,蒋明谕,潘汇文,纪辉</t>
  </si>
  <si>
    <t>刘艳</t>
  </si>
  <si>
    <t>14230259</t>
  </si>
  <si>
    <t>基于多自由度人形机器人的仿人功能设计</t>
  </si>
  <si>
    <t>刘治强</t>
  </si>
  <si>
    <t>于彪,王宇宁,徐申,师英杰</t>
  </si>
  <si>
    <t>景鹏</t>
  </si>
  <si>
    <t>14230309</t>
  </si>
  <si>
    <t>基于AVR单片机的Profibus DP数字显示系统的开发</t>
  </si>
  <si>
    <t>白海龙</t>
    <phoneticPr fontId="3" type="noConversion"/>
  </si>
  <si>
    <t>朱叶桃,张俊宝,李伟,钱绍仙</t>
  </si>
  <si>
    <t>高海</t>
  </si>
  <si>
    <t>14230397</t>
  </si>
  <si>
    <t>基于Kinect的四轴移动反恐无人机</t>
  </si>
  <si>
    <t>王强</t>
  </si>
  <si>
    <t>樊斌,刁靖东,刘钊</t>
  </si>
  <si>
    <t>尹怡欣</t>
  </si>
  <si>
    <t>计通</t>
    <phoneticPr fontId="3" type="noConversion"/>
  </si>
  <si>
    <t>科技创新</t>
    <phoneticPr fontId="3" type="noConversion"/>
  </si>
  <si>
    <t>无线动态密码门设计</t>
    <phoneticPr fontId="3" type="noConversion"/>
  </si>
  <si>
    <t>金修丞</t>
    <phoneticPr fontId="3" type="noConversion"/>
  </si>
  <si>
    <t>李泓毅,李爽,牛金胜,施冯斌</t>
    <phoneticPr fontId="3" type="noConversion"/>
  </si>
  <si>
    <t>王丽娜</t>
    <phoneticPr fontId="3" type="noConversion"/>
  </si>
  <si>
    <t>苏拉卡尔塔棋人机对战平台的实现</t>
    <phoneticPr fontId="3" type="noConversion"/>
  </si>
  <si>
    <t>陈丹阳</t>
    <phoneticPr fontId="3" type="noConversion"/>
  </si>
  <si>
    <t>孟雪涵,赵爽,王棋,杨美婕</t>
    <phoneticPr fontId="3" type="noConversion"/>
  </si>
  <si>
    <t>王建萍</t>
    <phoneticPr fontId="3" type="noConversion"/>
  </si>
  <si>
    <t>基于云计算与大数据的智能医疗服务系统</t>
    <phoneticPr fontId="3" type="noConversion"/>
  </si>
  <si>
    <t>李毅萍</t>
    <phoneticPr fontId="3" type="noConversion"/>
  </si>
  <si>
    <t>李曼玲,郑旭明,王端,于洋</t>
    <phoneticPr fontId="3" type="noConversion"/>
  </si>
  <si>
    <t>张晓彤</t>
    <phoneticPr fontId="3" type="noConversion"/>
  </si>
  <si>
    <t>不围棋的人机对战平台设计与研发</t>
    <phoneticPr fontId="3" type="noConversion"/>
  </si>
  <si>
    <t>燕江宝</t>
    <phoneticPr fontId="3" type="noConversion"/>
  </si>
  <si>
    <t>马源满,王浩,吴怀德,张韫祎</t>
    <phoneticPr fontId="3" type="noConversion"/>
  </si>
  <si>
    <t>基于TOA的自组织定位系统</t>
    <phoneticPr fontId="3" type="noConversion"/>
  </si>
  <si>
    <t>韩志帅</t>
    <phoneticPr fontId="3" type="noConversion"/>
  </si>
  <si>
    <t>刘志丞,丛晓峰,吴鑫泉,马腾</t>
    <phoneticPr fontId="3" type="noConversion"/>
  </si>
  <si>
    <t>何杰</t>
    <phoneticPr fontId="3" type="noConversion"/>
  </si>
  <si>
    <t>基于kinect的体感交互红外家电控制</t>
    <phoneticPr fontId="3" type="noConversion"/>
  </si>
  <si>
    <t>罗宇飞</t>
    <phoneticPr fontId="3" type="noConversion"/>
  </si>
  <si>
    <t>田文,孙曾军,黄鸣晨,曾丹阳</t>
    <phoneticPr fontId="3" type="noConversion"/>
  </si>
  <si>
    <t>王志良,王新平</t>
    <phoneticPr fontId="3" type="noConversion"/>
  </si>
  <si>
    <t>基于“智慧生活”理念的老人智能电子手杖</t>
    <phoneticPr fontId="3" type="noConversion"/>
  </si>
  <si>
    <t>李青娟</t>
    <phoneticPr fontId="3" type="noConversion"/>
  </si>
  <si>
    <t>张艺赢,王晨,刘斯诺,姜小宇</t>
    <phoneticPr fontId="3" type="noConversion"/>
  </si>
  <si>
    <t>王志良</t>
    <phoneticPr fontId="3" type="noConversion"/>
  </si>
  <si>
    <t>基于北斗导航和GSM的汽车防盗系统</t>
    <phoneticPr fontId="3" type="noConversion"/>
  </si>
  <si>
    <t>陈浩哲</t>
    <phoneticPr fontId="3" type="noConversion"/>
  </si>
  <si>
    <t>刘鹏,吉同晖,阴笑笑,邹野</t>
    <phoneticPr fontId="3" type="noConversion"/>
  </si>
  <si>
    <t>基于车联网的车辆避让安全保护系统</t>
    <phoneticPr fontId="3" type="noConversion"/>
  </si>
  <si>
    <t>庄御乾</t>
    <phoneticPr fontId="3" type="noConversion"/>
  </si>
  <si>
    <t>吕文诺,刘豪,王东骅,申远</t>
    <phoneticPr fontId="3" type="noConversion"/>
  </si>
  <si>
    <t>万亚东</t>
    <phoneticPr fontId="3" type="noConversion"/>
  </si>
  <si>
    <t>面向Android端校园活动信息发布交流的应用</t>
    <phoneticPr fontId="3" type="noConversion"/>
  </si>
  <si>
    <t>强一鹏</t>
    <phoneticPr fontId="3" type="noConversion"/>
  </si>
  <si>
    <t>程昌新,王迪</t>
    <phoneticPr fontId="3" type="noConversion"/>
  </si>
  <si>
    <t>张德政</t>
    <phoneticPr fontId="3" type="noConversion"/>
  </si>
  <si>
    <t>关于RFID的座位管理系统</t>
    <phoneticPr fontId="3" type="noConversion"/>
  </si>
  <si>
    <t>江俊鹏</t>
    <phoneticPr fontId="3" type="noConversion"/>
  </si>
  <si>
    <t>王金全,吴隆煌</t>
    <phoneticPr fontId="3" type="noConversion"/>
  </si>
  <si>
    <t>米振强</t>
    <phoneticPr fontId="3" type="noConversion"/>
  </si>
  <si>
    <t>无线通信协议WEP的攻击研究</t>
    <phoneticPr fontId="3" type="noConversion"/>
  </si>
  <si>
    <t>张晓欧</t>
    <phoneticPr fontId="3" type="noConversion"/>
  </si>
  <si>
    <t>李君琦</t>
    <phoneticPr fontId="3" type="noConversion"/>
  </si>
  <si>
    <t>朱岩</t>
    <phoneticPr fontId="3" type="noConversion"/>
  </si>
  <si>
    <t>数理</t>
  </si>
  <si>
    <t>14210088</t>
  </si>
  <si>
    <t>种子层对水浴法制备ZnO纳米材料的影响</t>
  </si>
  <si>
    <t xml:space="preserve">孙志鹏 </t>
  </si>
  <si>
    <t>王少杰</t>
  </si>
  <si>
    <t>邱宏,赵雪丹</t>
  </si>
  <si>
    <t>14210272</t>
  </si>
  <si>
    <t>能源安全信息系统</t>
  </si>
  <si>
    <t>付敏</t>
  </si>
  <si>
    <t>熊健康,周雄峰</t>
  </si>
  <si>
    <t>赵鲁涛</t>
  </si>
  <si>
    <t>14210281</t>
  </si>
  <si>
    <t>用第一性原理研究某些半导体材料的光电性质</t>
  </si>
  <si>
    <t>王维扬</t>
  </si>
  <si>
    <t>李明轩,沈凌越,刘青林</t>
  </si>
  <si>
    <t>马星桥</t>
  </si>
  <si>
    <t>14210363</t>
  </si>
  <si>
    <t>高校电子文档管理系统的设计与开发</t>
  </si>
  <si>
    <t>宋洋洋</t>
  </si>
  <si>
    <t>袁伟,高航,赵延晖</t>
  </si>
  <si>
    <t>侯书会</t>
  </si>
  <si>
    <t>多孔基复合相变材料的制备及性能研究</t>
  </si>
  <si>
    <t>吴振宇</t>
  </si>
  <si>
    <t>李政，李春昕，唐亮珍，海广通</t>
  </si>
  <si>
    <t>王戈，栾奕</t>
  </si>
  <si>
    <t>14210506</t>
  </si>
  <si>
    <t>基于光学原理的空中成像研究</t>
  </si>
  <si>
    <t>李孟达</t>
  </si>
  <si>
    <t>邱邃宇</t>
  </si>
  <si>
    <t>王凤平</t>
  </si>
  <si>
    <t>14210539</t>
  </si>
  <si>
    <t>蒙特卡洛方法在股指期权定价中的应用研究</t>
  </si>
  <si>
    <t>李小亮</t>
  </si>
  <si>
    <t>王泽标,范雨,司圃旭,叶一帆</t>
  </si>
  <si>
    <t>胡毅庆</t>
  </si>
  <si>
    <t>14210569</t>
  </si>
  <si>
    <t>定热流边界条件下纳米流体对流和能量传递问题的宏观分析</t>
  </si>
  <si>
    <t>廖鑫榆</t>
  </si>
  <si>
    <t>景登成,乔泽礼,于淼,白士杰</t>
  </si>
  <si>
    <t>郑连存</t>
  </si>
  <si>
    <t>14210616</t>
  </si>
  <si>
    <t>基于CVaR方法的商业银行汇率风险的实证研究</t>
  </si>
  <si>
    <t>孟鑫</t>
  </si>
  <si>
    <t>杨玥,朱艳梅,董晓卿</t>
  </si>
  <si>
    <t>汪飞星,张志刚</t>
  </si>
  <si>
    <t>14210629</t>
  </si>
  <si>
    <t>决策树方法的研究及其在学生成绩和银行客户中的应用</t>
  </si>
  <si>
    <t>童月</t>
  </si>
  <si>
    <t>陈丽霞,毛亚星,贾嘉,王婷</t>
  </si>
  <si>
    <t>张志刚,王未卿</t>
  </si>
  <si>
    <t>14210137</t>
  </si>
  <si>
    <t>溶液粒子的磁分离</t>
  </si>
  <si>
    <t xml:space="preserve">王柏玮 </t>
  </si>
  <si>
    <t>李泽正,霍文杰,牛锐锐</t>
  </si>
  <si>
    <t>吴平</t>
  </si>
  <si>
    <t>14210160</t>
  </si>
  <si>
    <t>单相α”-Fe16N2薄膜材料制备与性能研究</t>
  </si>
  <si>
    <t xml:space="preserve">王强   </t>
  </si>
  <si>
    <t>叶鸣宇,刘力文,张振宇</t>
  </si>
  <si>
    <t>冯春</t>
  </si>
  <si>
    <t>14210214</t>
  </si>
  <si>
    <t>高精度高智能倾斜角传感器的设计与研究</t>
  </si>
  <si>
    <t>张一</t>
  </si>
  <si>
    <t>陈嘉卉,韩婷婷,曹子坤,沈冰阳</t>
  </si>
  <si>
    <t>田跃</t>
  </si>
  <si>
    <t>14210238</t>
  </si>
  <si>
    <t>镁负载多孔碳材料的储氢性能与结构研究</t>
  </si>
  <si>
    <t>熊嘉欣</t>
  </si>
  <si>
    <t>赵越,张黎莉,梁恬恬,龙宇雄</t>
  </si>
  <si>
    <t>巨新,万初斌</t>
  </si>
  <si>
    <t>14210302</t>
  </si>
  <si>
    <t>内蒙古煤矿安全生产事故预测</t>
  </si>
  <si>
    <t>薛世建</t>
  </si>
  <si>
    <t>袁恬,王涵</t>
  </si>
  <si>
    <t>刘秀芹</t>
  </si>
  <si>
    <t>14210491</t>
  </si>
  <si>
    <t>统计计算方法在大学英语分级与成绩综合评定中的应用</t>
  </si>
  <si>
    <t>姜杉</t>
  </si>
  <si>
    <t>李一飞,杨红鑫,杨悦,陈垚彤</t>
  </si>
  <si>
    <t>张志刚,张虹</t>
  </si>
  <si>
    <t>14210570</t>
  </si>
  <si>
    <t>无机/聚合物复合材料电容器件研究</t>
  </si>
  <si>
    <t>夏启峻</t>
  </si>
  <si>
    <t>吴建洲,杨子威,杨鹏,王凯</t>
  </si>
  <si>
    <t>胡澎浩</t>
  </si>
  <si>
    <t>14210594</t>
  </si>
  <si>
    <t>地球环境问题影响因素的综合分析研究</t>
  </si>
  <si>
    <t>王靖淋</t>
  </si>
  <si>
    <t>魏雅婧,马安</t>
  </si>
  <si>
    <t>胡志兴</t>
  </si>
  <si>
    <t>化生</t>
  </si>
  <si>
    <t>14220225</t>
    <phoneticPr fontId="3" type="noConversion"/>
  </si>
  <si>
    <t>用表面改性高岭土富集萃余相中残留有机物</t>
    <phoneticPr fontId="3" type="noConversion"/>
  </si>
  <si>
    <t>王文志</t>
    <phoneticPr fontId="3" type="noConversion"/>
  </si>
  <si>
    <t>袁旭,袁俊超，赵恒，祁瑜聪</t>
    <phoneticPr fontId="3" type="noConversion"/>
  </si>
  <si>
    <t>常志东</t>
    <phoneticPr fontId="3" type="noConversion"/>
  </si>
  <si>
    <t>14220439</t>
    <phoneticPr fontId="3" type="noConversion"/>
  </si>
  <si>
    <t>黄曲霉毒素B1的高灵敏免疫层析检测试纸研究</t>
    <phoneticPr fontId="3" type="noConversion"/>
  </si>
  <si>
    <t xml:space="preserve">李腾达    </t>
    <phoneticPr fontId="3" type="noConversion"/>
  </si>
  <si>
    <t>梅广,孟祥茹</t>
  </si>
  <si>
    <t>时国庆</t>
    <phoneticPr fontId="3" type="noConversion"/>
  </si>
  <si>
    <t>14220171</t>
    <phoneticPr fontId="3" type="noConversion"/>
  </si>
  <si>
    <t>肿瘤多药耐药抑制剂的设计、合成研究</t>
    <phoneticPr fontId="3" type="noConversion"/>
  </si>
  <si>
    <t>郑凯</t>
    <phoneticPr fontId="3" type="noConversion"/>
  </si>
  <si>
    <t>林晓海,张丽媛</t>
    <phoneticPr fontId="3" type="noConversion"/>
  </si>
  <si>
    <t>李旭琴</t>
    <phoneticPr fontId="3" type="noConversion"/>
  </si>
  <si>
    <t>14220477</t>
    <phoneticPr fontId="3" type="noConversion"/>
  </si>
  <si>
    <t xml:space="preserve">卟啉类敏化太阳能电池染料的制备及性能研究     </t>
    <phoneticPr fontId="3" type="noConversion"/>
  </si>
  <si>
    <t>李建地</t>
    <phoneticPr fontId="3" type="noConversion"/>
  </si>
  <si>
    <t>欧昆</t>
    <phoneticPr fontId="3" type="noConversion"/>
  </si>
  <si>
    <t>姜建壮</t>
    <phoneticPr fontId="3" type="noConversion"/>
  </si>
  <si>
    <t>14220324</t>
    <phoneticPr fontId="3" type="noConversion"/>
  </si>
  <si>
    <t>聚偏氟乙烯∕石墨烯纳米复合纤维膜的电纺制备及电性能研究</t>
    <phoneticPr fontId="3" type="noConversion"/>
  </si>
  <si>
    <t>蒋恒</t>
    <phoneticPr fontId="3" type="noConversion"/>
  </si>
  <si>
    <t>刘玉虎</t>
    <phoneticPr fontId="3" type="noConversion"/>
  </si>
  <si>
    <t>查俊伟</t>
    <phoneticPr fontId="3" type="noConversion"/>
  </si>
  <si>
    <t>经管</t>
    <phoneticPr fontId="3" type="noConversion"/>
  </si>
  <si>
    <t>14070558</t>
  </si>
  <si>
    <t>科技养老的长效机制与服务模式研究</t>
  </si>
  <si>
    <t>胡梦可</t>
  </si>
  <si>
    <t>王晓,周艺,杨忠璟,王艾</t>
  </si>
  <si>
    <t>王志良</t>
  </si>
  <si>
    <t>经管</t>
  </si>
  <si>
    <t>管理者过度自信对企业战略及企业绩效的影响研究</t>
    <phoneticPr fontId="3" type="noConversion"/>
  </si>
  <si>
    <t>肖璐莎</t>
    <phoneticPr fontId="3" type="noConversion"/>
  </si>
  <si>
    <t>杨阳，李旭</t>
    <phoneticPr fontId="3" type="noConversion"/>
  </si>
  <si>
    <t>李晓静</t>
    <phoneticPr fontId="3" type="noConversion"/>
  </si>
  <si>
    <t>14070015</t>
  </si>
  <si>
    <t>中国社区金融的市场战略分析—以民生银行社区金融便民店为例</t>
  </si>
  <si>
    <t>张雷</t>
  </si>
  <si>
    <t>温佳伟,娄艺馨,郭书欣</t>
  </si>
  <si>
    <t>刘澄</t>
  </si>
  <si>
    <t>14070057</t>
  </si>
  <si>
    <t xml:space="preserve">现行政策对新能源汽车影响调查—以北京为例 </t>
  </si>
  <si>
    <t>梁子健</t>
  </si>
  <si>
    <t>刘兆森,刘伟</t>
  </si>
  <si>
    <t>刘志伟</t>
  </si>
  <si>
    <t>14070226</t>
  </si>
  <si>
    <t>提高兼职员工效率以解决餐饮行业用工荒问题——日昌餐馆兼职学生的亲身体验所得</t>
  </si>
  <si>
    <t>李小凡</t>
  </si>
  <si>
    <t>尚虹蕾,程元壮,李凯,袁滔</t>
  </si>
  <si>
    <t>倪宇</t>
  </si>
  <si>
    <t>14070478</t>
  </si>
  <si>
    <t>互联网金融发展的机遇挑战——以余额宝为例</t>
  </si>
  <si>
    <t>张子毅</t>
  </si>
  <si>
    <t>张东伟,黄映侨,黄一凡,黄正欣</t>
  </si>
  <si>
    <t>王未卿</t>
  </si>
  <si>
    <t>14070620</t>
  </si>
  <si>
    <t>北京市城市物流配送碳足迹研究</t>
  </si>
  <si>
    <t>张佳冉</t>
  </si>
  <si>
    <t>曹世宸,汪子越,邹苏玉,张雨婷</t>
  </si>
  <si>
    <t>杨建华</t>
  </si>
  <si>
    <t>文法</t>
  </si>
  <si>
    <t>14080494</t>
  </si>
  <si>
    <t xml:space="preserve">领导人效应的背后——国家领导人视察过的贫困地区发展现状调研与分析，以河北省阜平县骆驼湾村、顾家台村为例         </t>
  </si>
  <si>
    <t>张祎琳</t>
  </si>
  <si>
    <t>杨佳玮,金美娜,李杨,侯旭</t>
  </si>
  <si>
    <t>黄家亮</t>
  </si>
  <si>
    <t>14080537</t>
  </si>
  <si>
    <t>夹缝中求生存：社区医院的功能尴尬及原因分析——基于北京市的实证研究</t>
  </si>
  <si>
    <t>张文琪</t>
  </si>
  <si>
    <t>李婉铭,张秋萍,李晴,王梦杰</t>
  </si>
  <si>
    <t>杨志云,吴群芳</t>
  </si>
  <si>
    <t>14080548</t>
  </si>
  <si>
    <t>社会抗争的“杠杆”：弱者如何塑造影响力——基于人民网的大样本类型学分析</t>
  </si>
  <si>
    <t>王玉颖</t>
  </si>
  <si>
    <t>平璠,程锦钰,于嘉鑫</t>
  </si>
  <si>
    <t>冯英,杨志云</t>
  </si>
  <si>
    <t>14080572</t>
  </si>
  <si>
    <t>北京市老年慢性病人的社会适应调查——以糖尿病人为例</t>
  </si>
  <si>
    <t>陈檬蒨</t>
  </si>
  <si>
    <t>吴晓宇,张成双,李佳鹏,杨智祯</t>
  </si>
  <si>
    <t>郇建立</t>
  </si>
  <si>
    <t>农民的土地流转意愿及其影响因素——基于对三个不同地域村庄的调查</t>
  </si>
  <si>
    <t>李帆</t>
  </si>
  <si>
    <t>戚相斌，张津宁，张洁，祖希睿</t>
  </si>
  <si>
    <t>邢朝国</t>
  </si>
  <si>
    <t>外国语</t>
  </si>
  <si>
    <t>绿色社区，变废为宝</t>
    <phoneticPr fontId="3" type="noConversion"/>
  </si>
  <si>
    <t>杨森</t>
    <phoneticPr fontId="3" type="noConversion"/>
  </si>
  <si>
    <t>王一凡，黄泽鹏，王晴晓月，田苗</t>
    <phoneticPr fontId="3" type="noConversion"/>
  </si>
  <si>
    <t>杨英军</t>
    <phoneticPr fontId="3" type="noConversion"/>
  </si>
  <si>
    <t>关于“双十一”网购促销调查与研究</t>
    <phoneticPr fontId="3" type="noConversion"/>
  </si>
  <si>
    <t>刘琳琳</t>
    <phoneticPr fontId="3" type="noConversion"/>
  </si>
  <si>
    <t>党雨朦，王蕊，张颖，贾婷婷</t>
    <phoneticPr fontId="3" type="noConversion"/>
  </si>
  <si>
    <t>刘杰丽</t>
    <phoneticPr fontId="3" type="noConversion"/>
  </si>
  <si>
    <t>外教对非英语专业本科生的教学方法及效果的研究--以北京市部分高校为例</t>
    <phoneticPr fontId="3" type="noConversion"/>
  </si>
  <si>
    <t>宁斐泓</t>
    <phoneticPr fontId="3" type="noConversion"/>
  </si>
  <si>
    <t>母校，马丹，王乙惠</t>
    <phoneticPr fontId="3" type="noConversion"/>
  </si>
  <si>
    <t>周荣娟</t>
    <phoneticPr fontId="3" type="noConversion"/>
  </si>
  <si>
    <t>基于旅游景点相关标识英语翻译规范性的调查</t>
    <phoneticPr fontId="3" type="noConversion"/>
  </si>
  <si>
    <t>高丽娜</t>
    <phoneticPr fontId="3" type="noConversion"/>
  </si>
  <si>
    <t>宋岩，罗婉锦，李晓雪，姚远</t>
    <phoneticPr fontId="3" type="noConversion"/>
  </si>
  <si>
    <t>淡晓红</t>
    <phoneticPr fontId="3" type="noConversion"/>
  </si>
  <si>
    <t>“我们都是拖延症”--“拖延症”与当代人生活</t>
    <phoneticPr fontId="3" type="noConversion"/>
  </si>
  <si>
    <t>王与曈</t>
    <phoneticPr fontId="3" type="noConversion"/>
  </si>
  <si>
    <t>王筱漪，吴心宇，谢雨彤</t>
    <phoneticPr fontId="3" type="noConversion"/>
  </si>
  <si>
    <t>袁博琦</t>
    <phoneticPr fontId="3" type="noConversion"/>
  </si>
  <si>
    <t>高工</t>
  </si>
  <si>
    <t>14240017</t>
  </si>
  <si>
    <t>六子棋博弈人机对战平台的研发</t>
  </si>
  <si>
    <t>邬炳科</t>
  </si>
  <si>
    <t>翁航,俞小慧,郭乾,巫思晨</t>
  </si>
  <si>
    <t>周珂</t>
  </si>
  <si>
    <t>14230052</t>
  </si>
  <si>
    <t>基于WIFI网络的井下人员定位与影音通讯设备研究</t>
  </si>
  <si>
    <t>周桐</t>
  </si>
  <si>
    <t>丁明,陈有为,王东</t>
  </si>
  <si>
    <t>白艳茹,王旭</t>
  </si>
  <si>
    <t>14040161</t>
  </si>
  <si>
    <t>太阳能飞机模型的设计与制作</t>
  </si>
  <si>
    <t>张佳康</t>
  </si>
  <si>
    <t>秦博男,廖哲,郑晓虎,蒋志成</t>
  </si>
  <si>
    <t>曾云甫</t>
  </si>
  <si>
    <t>14040493</t>
  </si>
  <si>
    <t xml:space="preserve">模型火箭飞行姿态智能调节系统  </t>
  </si>
  <si>
    <t>马斌畅</t>
  </si>
  <si>
    <t>薛利强,张玏,刘江江,方祥</t>
  </si>
  <si>
    <t>14040543</t>
  </si>
  <si>
    <t>可手机控制的四旋翼飞行器</t>
  </si>
  <si>
    <t>吕兴亮</t>
  </si>
  <si>
    <t>李浩琪,肖佳乐,贺笛</t>
  </si>
  <si>
    <t>14030483</t>
  </si>
  <si>
    <t>空对地侦察随动云台控制系统</t>
  </si>
  <si>
    <t>王颖涛</t>
  </si>
  <si>
    <t>谭森起,赵婷,富辰瑶,李佳</t>
  </si>
  <si>
    <t>曾云甫,王旭</t>
  </si>
  <si>
    <t>14040221</t>
  </si>
  <si>
    <t>基于RFID的仓库作业管理系统</t>
  </si>
  <si>
    <t>赵瑞</t>
  </si>
  <si>
    <t>肖翔,余凯,傅芳艳</t>
  </si>
  <si>
    <t>李苏建,曾云甫</t>
  </si>
  <si>
    <t>14040065</t>
  </si>
  <si>
    <t>人形机器人的开发及改进</t>
  </si>
  <si>
    <t>曾日芽</t>
  </si>
  <si>
    <t>苏明宇,袁细祥,王顺,周杨松</t>
  </si>
  <si>
    <t>王旭</t>
  </si>
  <si>
    <t>14040113</t>
  </si>
  <si>
    <t xml:space="preserve"> 履带式自动避障车辆模拟开发与调试 </t>
  </si>
  <si>
    <t>童生华</t>
  </si>
  <si>
    <t>王泽华,任晓文,赵一锦,彭飞</t>
  </si>
  <si>
    <t>14040149</t>
  </si>
  <si>
    <t>架子鼓演奏机器人气缸驱动机械臂的研究与设计</t>
  </si>
  <si>
    <t>郅慧</t>
  </si>
  <si>
    <t>万元宇,宋枝蔓,王宇航</t>
  </si>
  <si>
    <t>14040050</t>
  </si>
  <si>
    <t>基于图像识别与陀螺定位技术的全方位移动底盘的开发</t>
  </si>
  <si>
    <t>朱浩民</t>
  </si>
  <si>
    <t>祁天,陈文斌,于超,刘国权</t>
  </si>
  <si>
    <t>王旭,刘颖</t>
  </si>
  <si>
    <t>14040046</t>
  </si>
  <si>
    <t>自适应自动上台阶机器人的开发及设计</t>
  </si>
  <si>
    <t>张国豪</t>
  </si>
  <si>
    <t>王植,王强,包振男,颜弋凡</t>
  </si>
  <si>
    <t>郗安民,王旭</t>
  </si>
  <si>
    <t>14180001</t>
  </si>
  <si>
    <t>弹簧钢低温区表面脱碳行为与机理研究</t>
  </si>
  <si>
    <t>修旗</t>
  </si>
  <si>
    <t>谭瑶,张尚野</t>
  </si>
  <si>
    <t>张朝磊,周乐育</t>
  </si>
  <si>
    <t>14180044</t>
  </si>
  <si>
    <t>辊式机械除鳞装置系统的开发</t>
  </si>
  <si>
    <t>朱可</t>
  </si>
  <si>
    <t>王斌,孙德聪,杨迪</t>
  </si>
  <si>
    <t>张清东,张晓峰</t>
  </si>
  <si>
    <t>14180233</t>
  </si>
  <si>
    <t>基于粗糙度仪的表面形貌测量装置</t>
  </si>
  <si>
    <t>刘文睿</t>
  </si>
  <si>
    <t>程亚明,江军,王世汉,刘瑞</t>
  </si>
  <si>
    <t>张杰</t>
  </si>
  <si>
    <t>14180043</t>
  </si>
  <si>
    <t>钢渣界面夹杂物分离行为研究</t>
  </si>
  <si>
    <t>王喆</t>
  </si>
  <si>
    <t>张杰,胡纪相,段楠,常耀予</t>
  </si>
  <si>
    <t>李京社</t>
  </si>
  <si>
    <t>14180028</t>
  </si>
  <si>
    <t>潜艇和坦克用金属橡胶减振器原材料的选择与优化</t>
  </si>
  <si>
    <t>李爽</t>
  </si>
  <si>
    <t>李建兴,乔双,白鹏</t>
  </si>
  <si>
    <t>李静媛</t>
  </si>
  <si>
    <t>14180008</t>
  </si>
  <si>
    <t>盾构机轴承用钢快速加热奥氏体长大行为研究</t>
  </si>
  <si>
    <t>郑禹</t>
  </si>
  <si>
    <t>张豪臻,姜培扬</t>
  </si>
  <si>
    <t>周乐育,张朝磊</t>
  </si>
  <si>
    <t>14180021</t>
  </si>
  <si>
    <t>低温固相合成法制备新型太阳能电池用铜锌锡硫薄膜</t>
  </si>
  <si>
    <t>杨帆</t>
  </si>
  <si>
    <t>李鹏,伍帅,肖超,李园</t>
  </si>
  <si>
    <t>马瑞新</t>
  </si>
  <si>
    <t>14180219</t>
  </si>
  <si>
    <t>双金属形状记忆复合材料的制备与性能</t>
  </si>
  <si>
    <t>刘双双</t>
  </si>
  <si>
    <t>王莉,甘宝恒,其布日,娄敏轩</t>
  </si>
  <si>
    <t>刘新华,黄海友</t>
  </si>
  <si>
    <t>14180517</t>
  </si>
  <si>
    <t>耐弯折高强高导铜银合金线材</t>
  </si>
  <si>
    <t>蔺佳伟</t>
  </si>
  <si>
    <t>赵慧敏,李震睿,罗丽莎,牟磊</t>
  </si>
  <si>
    <t>刘雪峰</t>
  </si>
  <si>
    <t>自然中心</t>
  </si>
  <si>
    <t>14010211</t>
  </si>
  <si>
    <t xml:space="preserve">红外碳硫仪瓷坩埚高温释放曲线分析 ——坩埚重复使用可行性研究 </t>
    <phoneticPr fontId="3" type="noConversion"/>
  </si>
  <si>
    <t>张锦云</t>
  </si>
  <si>
    <t>朱肖静，史金玉，荣吉平</t>
    <phoneticPr fontId="3" type="noConversion"/>
  </si>
  <si>
    <t>吴永明,陶武</t>
    <phoneticPr fontId="3" type="noConversion"/>
  </si>
  <si>
    <t>14010571</t>
  </si>
  <si>
    <t>拉伸试样标距标记测量仪的研制</t>
  </si>
  <si>
    <t>崔宇轩</t>
  </si>
  <si>
    <t>夏建军，孟齐志</t>
    <phoneticPr fontId="3" type="noConversion"/>
  </si>
  <si>
    <t>马文江</t>
  </si>
  <si>
    <t>14020535</t>
  </si>
  <si>
    <t>椰子油咪唑啉衍生物的合成研究</t>
  </si>
  <si>
    <t>徐培森</t>
  </si>
  <si>
    <t/>
  </si>
  <si>
    <t>柴成文</t>
    <phoneticPr fontId="3" type="noConversion"/>
  </si>
  <si>
    <t>14030519</t>
  </si>
  <si>
    <t xml:space="preserve">可变偏心矩的拉伸实验装置设计制作及不同偏心矩下正应力的研究 </t>
  </si>
  <si>
    <t>付梦凡</t>
  </si>
  <si>
    <t>徐毛潭，李亚迪，徐克</t>
    <phoneticPr fontId="3" type="noConversion"/>
  </si>
  <si>
    <t>许凤光,龚春秀</t>
    <phoneticPr fontId="3" type="noConversion"/>
  </si>
  <si>
    <t>14030338</t>
  </si>
  <si>
    <t>碳基高倍率超级电容器的制备及研究</t>
  </si>
  <si>
    <t>聂士程</t>
  </si>
  <si>
    <t>刘烁，范世洋，贾梦依</t>
    <phoneticPr fontId="3" type="noConversion"/>
  </si>
  <si>
    <t>黄妙逢</t>
  </si>
  <si>
    <t>14040602</t>
  </si>
  <si>
    <t>大学生创新项目运行管理系统建设</t>
  </si>
  <si>
    <t>吴晓刚</t>
  </si>
  <si>
    <t>谢朗，郑璐，高晓楠</t>
    <phoneticPr fontId="3" type="noConversion"/>
  </si>
  <si>
    <t>马龙海</t>
  </si>
  <si>
    <t>14180611</t>
  </si>
  <si>
    <t>磁轴承系统的检测与控制</t>
  </si>
  <si>
    <t>刘庆</t>
  </si>
  <si>
    <t>余成宇，邵福会，张铎，张靓</t>
    <phoneticPr fontId="3" type="noConversion"/>
  </si>
  <si>
    <t>张师平</t>
  </si>
  <si>
    <t>14210583</t>
  </si>
  <si>
    <t>基于LabVIEW的转台运动控制人机交互系统</t>
  </si>
  <si>
    <t>陈垚</t>
  </si>
  <si>
    <t>朱佩晋，艾震鹏，张振德，黄昊</t>
    <phoneticPr fontId="3" type="noConversion"/>
  </si>
  <si>
    <t>崔家瑞</t>
  </si>
  <si>
    <t>14220461</t>
  </si>
  <si>
    <t>丹参酮类抗肿瘤药的全合成研究</t>
  </si>
  <si>
    <t>袁司夷</t>
  </si>
  <si>
    <t>王洁杰，邵鹏鹏</t>
    <phoneticPr fontId="3" type="noConversion"/>
  </si>
  <si>
    <t>李旭琴</t>
  </si>
  <si>
    <t>14220234</t>
  </si>
  <si>
    <t>金圣草黄素的结构修饰及活性研究</t>
  </si>
  <si>
    <t>潘诗雯</t>
  </si>
  <si>
    <t>宋珊珊</t>
  </si>
  <si>
    <t>张恒建</t>
  </si>
  <si>
    <t>14220552</t>
  </si>
  <si>
    <t>高效稀土吸附剂TODGA的合成及应用</t>
  </si>
  <si>
    <t>谢忠杰</t>
  </si>
  <si>
    <t>程瑶，汪杰</t>
    <phoneticPr fontId="3" type="noConversion"/>
  </si>
  <si>
    <t>弓爱君</t>
  </si>
  <si>
    <t>14220208</t>
  </si>
  <si>
    <t>反应与分离偶合制备虾青素酯</t>
  </si>
  <si>
    <t>吴洁慧</t>
  </si>
  <si>
    <t>李卉，冯卓</t>
    <phoneticPr fontId="3" type="noConversion"/>
  </si>
  <si>
    <t>尹春华</t>
  </si>
  <si>
    <t>14220069</t>
  </si>
  <si>
    <t>四溴双酚A好氧降解菌降解行为的研究</t>
  </si>
  <si>
    <t>纪晓萌</t>
  </si>
  <si>
    <t>张炳燚，张晗</t>
    <phoneticPr fontId="3" type="noConversion"/>
  </si>
  <si>
    <t>邱丽娜</t>
  </si>
  <si>
    <t>14240125</t>
  </si>
  <si>
    <t>基于人防工程FCS的研究与实现</t>
  </si>
  <si>
    <t>王熙</t>
  </si>
  <si>
    <t>胡文强，李京，李洪刚，冯明妍</t>
    <phoneticPr fontId="3" type="noConversion"/>
  </si>
  <si>
    <t>冯涛</t>
  </si>
  <si>
    <t>14240589</t>
  </si>
  <si>
    <t>应力测试装置的研制</t>
  </si>
  <si>
    <t>左晨，李留孟</t>
    <phoneticPr fontId="3" type="noConversion"/>
  </si>
  <si>
    <t>侯志坚</t>
  </si>
  <si>
    <t>14240035</t>
  </si>
  <si>
    <t>智能插座</t>
  </si>
  <si>
    <t>徐志华</t>
  </si>
  <si>
    <t>江振滔，李大卫，罗迪</t>
    <phoneticPr fontId="3" type="noConversion"/>
  </si>
  <si>
    <t>董军军</t>
  </si>
  <si>
    <t>中期前
项目级别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</si>
</sst>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charset val="134"/>
      <scheme val="minor"/>
    </font>
    <font>
      <sz val="9"/>
      <name val="宋体"/>
      <family val="2"/>
      <charset val="134"/>
      <scheme val="minor"/>
    </font>
    <font>
      <sz val="16"/>
      <name val="宋体"/>
      <charset val="134"/>
    </font>
    <font>
      <sz val="9"/>
      <name val="宋体"/>
      <charset val="134"/>
    </font>
    <font>
      <sz val="10"/>
      <name val="宋体"/>
      <charset val="134"/>
    </font>
    <font>
      <sz val="10"/>
      <name val="宋体"/>
      <charset val="134"/>
      <scheme val="minor"/>
    </font>
    <font>
      <sz val="11"/>
      <name val="宋体"/>
      <charset val="134"/>
    </font>
    <font>
      <sz val="1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Fill="1" applyAlignment="1">
      <alignment horizontal="center" vertical="center" wrapText="1"/>
    </xf>
    <xf numFmtId="0" fontId="7"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tabSelected="1" workbookViewId="0">
      <selection activeCell="G159" sqref="G159"/>
    </sheetView>
  </sheetViews>
  <sheetFormatPr defaultRowHeight="12"/>
  <cols>
    <col min="1" max="1" width="3.875" style="2" customWidth="1"/>
    <col min="2" max="2" width="8.625" style="2" customWidth="1"/>
    <col min="3" max="3" width="9.5" style="2" customWidth="1"/>
    <col min="4" max="4" width="9" style="2" customWidth="1"/>
    <col min="5" max="5" width="36.625" style="8" customWidth="1"/>
    <col min="6" max="6" width="6.375" style="8" customWidth="1"/>
    <col min="7" max="7" width="14" style="8" customWidth="1"/>
    <col min="8" max="8" width="12.375" style="2" customWidth="1"/>
    <col min="9" max="9" width="8.875" style="2" customWidth="1"/>
    <col min="10" max="10" width="11.75" style="2" customWidth="1"/>
    <col min="11" max="11" width="36.875" style="2" bestFit="1" customWidth="1"/>
    <col min="12" max="252" width="9" style="2"/>
    <col min="253" max="253" width="3.875" style="2" customWidth="1"/>
    <col min="254" max="254" width="8.625" style="2" customWidth="1"/>
    <col min="255" max="255" width="9.5" style="2" customWidth="1"/>
    <col min="256" max="256" width="9" style="2" customWidth="1"/>
    <col min="257" max="257" width="36.625" style="2" customWidth="1"/>
    <col min="258" max="258" width="6.375" style="2" customWidth="1"/>
    <col min="259" max="259" width="16.625" style="2" customWidth="1"/>
    <col min="260" max="260" width="14" style="2" customWidth="1"/>
    <col min="261" max="261" width="9.75" style="2" customWidth="1"/>
    <col min="262" max="262" width="12.375" style="2" customWidth="1"/>
    <col min="263" max="263" width="10.125" style="2" customWidth="1"/>
    <col min="264" max="264" width="8.875" style="2" customWidth="1"/>
    <col min="265" max="265" width="11" style="2" customWidth="1"/>
    <col min="266" max="266" width="11.75" style="2" customWidth="1"/>
    <col min="267" max="267" width="36.875" style="2" bestFit="1" customWidth="1"/>
    <col min="268" max="508" width="9" style="2"/>
    <col min="509" max="509" width="3.875" style="2" customWidth="1"/>
    <col min="510" max="510" width="8.625" style="2" customWidth="1"/>
    <col min="511" max="511" width="9.5" style="2" customWidth="1"/>
    <col min="512" max="512" width="9" style="2" customWidth="1"/>
    <col min="513" max="513" width="36.625" style="2" customWidth="1"/>
    <col min="514" max="514" width="6.375" style="2" customWidth="1"/>
    <col min="515" max="515" width="16.625" style="2" customWidth="1"/>
    <col min="516" max="516" width="14" style="2" customWidth="1"/>
    <col min="517" max="517" width="9.75" style="2" customWidth="1"/>
    <col min="518" max="518" width="12.375" style="2" customWidth="1"/>
    <col min="519" max="519" width="10.125" style="2" customWidth="1"/>
    <col min="520" max="520" width="8.875" style="2" customWidth="1"/>
    <col min="521" max="521" width="11" style="2" customWidth="1"/>
    <col min="522" max="522" width="11.75" style="2" customWidth="1"/>
    <col min="523" max="523" width="36.875" style="2" bestFit="1" customWidth="1"/>
    <col min="524" max="764" width="9" style="2"/>
    <col min="765" max="765" width="3.875" style="2" customWidth="1"/>
    <col min="766" max="766" width="8.625" style="2" customWidth="1"/>
    <col min="767" max="767" width="9.5" style="2" customWidth="1"/>
    <col min="768" max="768" width="9" style="2" customWidth="1"/>
    <col min="769" max="769" width="36.625" style="2" customWidth="1"/>
    <col min="770" max="770" width="6.375" style="2" customWidth="1"/>
    <col min="771" max="771" width="16.625" style="2" customWidth="1"/>
    <col min="772" max="772" width="14" style="2" customWidth="1"/>
    <col min="773" max="773" width="9.75" style="2" customWidth="1"/>
    <col min="774" max="774" width="12.375" style="2" customWidth="1"/>
    <col min="775" max="775" width="10.125" style="2" customWidth="1"/>
    <col min="776" max="776" width="8.875" style="2" customWidth="1"/>
    <col min="777" max="777" width="11" style="2" customWidth="1"/>
    <col min="778" max="778" width="11.75" style="2" customWidth="1"/>
    <col min="779" max="779" width="36.875" style="2" bestFit="1" customWidth="1"/>
    <col min="780" max="1020" width="9" style="2"/>
    <col min="1021" max="1021" width="3.875" style="2" customWidth="1"/>
    <col min="1022" max="1022" width="8.625" style="2" customWidth="1"/>
    <col min="1023" max="1023" width="9.5" style="2" customWidth="1"/>
    <col min="1024" max="1024" width="9" style="2" customWidth="1"/>
    <col min="1025" max="1025" width="36.625" style="2" customWidth="1"/>
    <col min="1026" max="1026" width="6.375" style="2" customWidth="1"/>
    <col min="1027" max="1027" width="16.625" style="2" customWidth="1"/>
    <col min="1028" max="1028" width="14" style="2" customWidth="1"/>
    <col min="1029" max="1029" width="9.75" style="2" customWidth="1"/>
    <col min="1030" max="1030" width="12.375" style="2" customWidth="1"/>
    <col min="1031" max="1031" width="10.125" style="2" customWidth="1"/>
    <col min="1032" max="1032" width="8.875" style="2" customWidth="1"/>
    <col min="1033" max="1033" width="11" style="2" customWidth="1"/>
    <col min="1034" max="1034" width="11.75" style="2" customWidth="1"/>
    <col min="1035" max="1035" width="36.875" style="2" bestFit="1" customWidth="1"/>
    <col min="1036" max="1276" width="9" style="2"/>
    <col min="1277" max="1277" width="3.875" style="2" customWidth="1"/>
    <col min="1278" max="1278" width="8.625" style="2" customWidth="1"/>
    <col min="1279" max="1279" width="9.5" style="2" customWidth="1"/>
    <col min="1280" max="1280" width="9" style="2" customWidth="1"/>
    <col min="1281" max="1281" width="36.625" style="2" customWidth="1"/>
    <col min="1282" max="1282" width="6.375" style="2" customWidth="1"/>
    <col min="1283" max="1283" width="16.625" style="2" customWidth="1"/>
    <col min="1284" max="1284" width="14" style="2" customWidth="1"/>
    <col min="1285" max="1285" width="9.75" style="2" customWidth="1"/>
    <col min="1286" max="1286" width="12.375" style="2" customWidth="1"/>
    <col min="1287" max="1287" width="10.125" style="2" customWidth="1"/>
    <col min="1288" max="1288" width="8.875" style="2" customWidth="1"/>
    <col min="1289" max="1289" width="11" style="2" customWidth="1"/>
    <col min="1290" max="1290" width="11.75" style="2" customWidth="1"/>
    <col min="1291" max="1291" width="36.875" style="2" bestFit="1" customWidth="1"/>
    <col min="1292" max="1532" width="9" style="2"/>
    <col min="1533" max="1533" width="3.875" style="2" customWidth="1"/>
    <col min="1534" max="1534" width="8.625" style="2" customWidth="1"/>
    <col min="1535" max="1535" width="9.5" style="2" customWidth="1"/>
    <col min="1536" max="1536" width="9" style="2" customWidth="1"/>
    <col min="1537" max="1537" width="36.625" style="2" customWidth="1"/>
    <col min="1538" max="1538" width="6.375" style="2" customWidth="1"/>
    <col min="1539" max="1539" width="16.625" style="2" customWidth="1"/>
    <col min="1540" max="1540" width="14" style="2" customWidth="1"/>
    <col min="1541" max="1541" width="9.75" style="2" customWidth="1"/>
    <col min="1542" max="1542" width="12.375" style="2" customWidth="1"/>
    <col min="1543" max="1543" width="10.125" style="2" customWidth="1"/>
    <col min="1544" max="1544" width="8.875" style="2" customWidth="1"/>
    <col min="1545" max="1545" width="11" style="2" customWidth="1"/>
    <col min="1546" max="1546" width="11.75" style="2" customWidth="1"/>
    <col min="1547" max="1547" width="36.875" style="2" bestFit="1" customWidth="1"/>
    <col min="1548" max="1788" width="9" style="2"/>
    <col min="1789" max="1789" width="3.875" style="2" customWidth="1"/>
    <col min="1790" max="1790" width="8.625" style="2" customWidth="1"/>
    <col min="1791" max="1791" width="9.5" style="2" customWidth="1"/>
    <col min="1792" max="1792" width="9" style="2" customWidth="1"/>
    <col min="1793" max="1793" width="36.625" style="2" customWidth="1"/>
    <col min="1794" max="1794" width="6.375" style="2" customWidth="1"/>
    <col min="1795" max="1795" width="16.625" style="2" customWidth="1"/>
    <col min="1796" max="1796" width="14" style="2" customWidth="1"/>
    <col min="1797" max="1797" width="9.75" style="2" customWidth="1"/>
    <col min="1798" max="1798" width="12.375" style="2" customWidth="1"/>
    <col min="1799" max="1799" width="10.125" style="2" customWidth="1"/>
    <col min="1800" max="1800" width="8.875" style="2" customWidth="1"/>
    <col min="1801" max="1801" width="11" style="2" customWidth="1"/>
    <col min="1802" max="1802" width="11.75" style="2" customWidth="1"/>
    <col min="1803" max="1803" width="36.875" style="2" bestFit="1" customWidth="1"/>
    <col min="1804" max="2044" width="9" style="2"/>
    <col min="2045" max="2045" width="3.875" style="2" customWidth="1"/>
    <col min="2046" max="2046" width="8.625" style="2" customWidth="1"/>
    <col min="2047" max="2047" width="9.5" style="2" customWidth="1"/>
    <col min="2048" max="2048" width="9" style="2" customWidth="1"/>
    <col min="2049" max="2049" width="36.625" style="2" customWidth="1"/>
    <col min="2050" max="2050" width="6.375" style="2" customWidth="1"/>
    <col min="2051" max="2051" width="16.625" style="2" customWidth="1"/>
    <col min="2052" max="2052" width="14" style="2" customWidth="1"/>
    <col min="2053" max="2053" width="9.75" style="2" customWidth="1"/>
    <col min="2054" max="2054" width="12.375" style="2" customWidth="1"/>
    <col min="2055" max="2055" width="10.125" style="2" customWidth="1"/>
    <col min="2056" max="2056" width="8.875" style="2" customWidth="1"/>
    <col min="2057" max="2057" width="11" style="2" customWidth="1"/>
    <col min="2058" max="2058" width="11.75" style="2" customWidth="1"/>
    <col min="2059" max="2059" width="36.875" style="2" bestFit="1" customWidth="1"/>
    <col min="2060" max="2300" width="9" style="2"/>
    <col min="2301" max="2301" width="3.875" style="2" customWidth="1"/>
    <col min="2302" max="2302" width="8.625" style="2" customWidth="1"/>
    <col min="2303" max="2303" width="9.5" style="2" customWidth="1"/>
    <col min="2304" max="2304" width="9" style="2" customWidth="1"/>
    <col min="2305" max="2305" width="36.625" style="2" customWidth="1"/>
    <col min="2306" max="2306" width="6.375" style="2" customWidth="1"/>
    <col min="2307" max="2307" width="16.625" style="2" customWidth="1"/>
    <col min="2308" max="2308" width="14" style="2" customWidth="1"/>
    <col min="2309" max="2309" width="9.75" style="2" customWidth="1"/>
    <col min="2310" max="2310" width="12.375" style="2" customWidth="1"/>
    <col min="2311" max="2311" width="10.125" style="2" customWidth="1"/>
    <col min="2312" max="2312" width="8.875" style="2" customWidth="1"/>
    <col min="2313" max="2313" width="11" style="2" customWidth="1"/>
    <col min="2314" max="2314" width="11.75" style="2" customWidth="1"/>
    <col min="2315" max="2315" width="36.875" style="2" bestFit="1" customWidth="1"/>
    <col min="2316" max="2556" width="9" style="2"/>
    <col min="2557" max="2557" width="3.875" style="2" customWidth="1"/>
    <col min="2558" max="2558" width="8.625" style="2" customWidth="1"/>
    <col min="2559" max="2559" width="9.5" style="2" customWidth="1"/>
    <col min="2560" max="2560" width="9" style="2" customWidth="1"/>
    <col min="2561" max="2561" width="36.625" style="2" customWidth="1"/>
    <col min="2562" max="2562" width="6.375" style="2" customWidth="1"/>
    <col min="2563" max="2563" width="16.625" style="2" customWidth="1"/>
    <col min="2564" max="2564" width="14" style="2" customWidth="1"/>
    <col min="2565" max="2565" width="9.75" style="2" customWidth="1"/>
    <col min="2566" max="2566" width="12.375" style="2" customWidth="1"/>
    <col min="2567" max="2567" width="10.125" style="2" customWidth="1"/>
    <col min="2568" max="2568" width="8.875" style="2" customWidth="1"/>
    <col min="2569" max="2569" width="11" style="2" customWidth="1"/>
    <col min="2570" max="2570" width="11.75" style="2" customWidth="1"/>
    <col min="2571" max="2571" width="36.875" style="2" bestFit="1" customWidth="1"/>
    <col min="2572" max="2812" width="9" style="2"/>
    <col min="2813" max="2813" width="3.875" style="2" customWidth="1"/>
    <col min="2814" max="2814" width="8.625" style="2" customWidth="1"/>
    <col min="2815" max="2815" width="9.5" style="2" customWidth="1"/>
    <col min="2816" max="2816" width="9" style="2" customWidth="1"/>
    <col min="2817" max="2817" width="36.625" style="2" customWidth="1"/>
    <col min="2818" max="2818" width="6.375" style="2" customWidth="1"/>
    <col min="2819" max="2819" width="16.625" style="2" customWidth="1"/>
    <col min="2820" max="2820" width="14" style="2" customWidth="1"/>
    <col min="2821" max="2821" width="9.75" style="2" customWidth="1"/>
    <col min="2822" max="2822" width="12.375" style="2" customWidth="1"/>
    <col min="2823" max="2823" width="10.125" style="2" customWidth="1"/>
    <col min="2824" max="2824" width="8.875" style="2" customWidth="1"/>
    <col min="2825" max="2825" width="11" style="2" customWidth="1"/>
    <col min="2826" max="2826" width="11.75" style="2" customWidth="1"/>
    <col min="2827" max="2827" width="36.875" style="2" bestFit="1" customWidth="1"/>
    <col min="2828" max="3068" width="9" style="2"/>
    <col min="3069" max="3069" width="3.875" style="2" customWidth="1"/>
    <col min="3070" max="3070" width="8.625" style="2" customWidth="1"/>
    <col min="3071" max="3071" width="9.5" style="2" customWidth="1"/>
    <col min="3072" max="3072" width="9" style="2" customWidth="1"/>
    <col min="3073" max="3073" width="36.625" style="2" customWidth="1"/>
    <col min="3074" max="3074" width="6.375" style="2" customWidth="1"/>
    <col min="3075" max="3075" width="16.625" style="2" customWidth="1"/>
    <col min="3076" max="3076" width="14" style="2" customWidth="1"/>
    <col min="3077" max="3077" width="9.75" style="2" customWidth="1"/>
    <col min="3078" max="3078" width="12.375" style="2" customWidth="1"/>
    <col min="3079" max="3079" width="10.125" style="2" customWidth="1"/>
    <col min="3080" max="3080" width="8.875" style="2" customWidth="1"/>
    <col min="3081" max="3081" width="11" style="2" customWidth="1"/>
    <col min="3082" max="3082" width="11.75" style="2" customWidth="1"/>
    <col min="3083" max="3083" width="36.875" style="2" bestFit="1" customWidth="1"/>
    <col min="3084" max="3324" width="9" style="2"/>
    <col min="3325" max="3325" width="3.875" style="2" customWidth="1"/>
    <col min="3326" max="3326" width="8.625" style="2" customWidth="1"/>
    <col min="3327" max="3327" width="9.5" style="2" customWidth="1"/>
    <col min="3328" max="3328" width="9" style="2" customWidth="1"/>
    <col min="3329" max="3329" width="36.625" style="2" customWidth="1"/>
    <col min="3330" max="3330" width="6.375" style="2" customWidth="1"/>
    <col min="3331" max="3331" width="16.625" style="2" customWidth="1"/>
    <col min="3332" max="3332" width="14" style="2" customWidth="1"/>
    <col min="3333" max="3333" width="9.75" style="2" customWidth="1"/>
    <col min="3334" max="3334" width="12.375" style="2" customWidth="1"/>
    <col min="3335" max="3335" width="10.125" style="2" customWidth="1"/>
    <col min="3336" max="3336" width="8.875" style="2" customWidth="1"/>
    <col min="3337" max="3337" width="11" style="2" customWidth="1"/>
    <col min="3338" max="3338" width="11.75" style="2" customWidth="1"/>
    <col min="3339" max="3339" width="36.875" style="2" bestFit="1" customWidth="1"/>
    <col min="3340" max="3580" width="9" style="2"/>
    <col min="3581" max="3581" width="3.875" style="2" customWidth="1"/>
    <col min="3582" max="3582" width="8.625" style="2" customWidth="1"/>
    <col min="3583" max="3583" width="9.5" style="2" customWidth="1"/>
    <col min="3584" max="3584" width="9" style="2" customWidth="1"/>
    <col min="3585" max="3585" width="36.625" style="2" customWidth="1"/>
    <col min="3586" max="3586" width="6.375" style="2" customWidth="1"/>
    <col min="3587" max="3587" width="16.625" style="2" customWidth="1"/>
    <col min="3588" max="3588" width="14" style="2" customWidth="1"/>
    <col min="3589" max="3589" width="9.75" style="2" customWidth="1"/>
    <col min="3590" max="3590" width="12.375" style="2" customWidth="1"/>
    <col min="3591" max="3591" width="10.125" style="2" customWidth="1"/>
    <col min="3592" max="3592" width="8.875" style="2" customWidth="1"/>
    <col min="3593" max="3593" width="11" style="2" customWidth="1"/>
    <col min="3594" max="3594" width="11.75" style="2" customWidth="1"/>
    <col min="3595" max="3595" width="36.875" style="2" bestFit="1" customWidth="1"/>
    <col min="3596" max="3836" width="9" style="2"/>
    <col min="3837" max="3837" width="3.875" style="2" customWidth="1"/>
    <col min="3838" max="3838" width="8.625" style="2" customWidth="1"/>
    <col min="3839" max="3839" width="9.5" style="2" customWidth="1"/>
    <col min="3840" max="3840" width="9" style="2" customWidth="1"/>
    <col min="3841" max="3841" width="36.625" style="2" customWidth="1"/>
    <col min="3842" max="3842" width="6.375" style="2" customWidth="1"/>
    <col min="3843" max="3843" width="16.625" style="2" customWidth="1"/>
    <col min="3844" max="3844" width="14" style="2" customWidth="1"/>
    <col min="3845" max="3845" width="9.75" style="2" customWidth="1"/>
    <col min="3846" max="3846" width="12.375" style="2" customWidth="1"/>
    <col min="3847" max="3847" width="10.125" style="2" customWidth="1"/>
    <col min="3848" max="3848" width="8.875" style="2" customWidth="1"/>
    <col min="3849" max="3849" width="11" style="2" customWidth="1"/>
    <col min="3850" max="3850" width="11.75" style="2" customWidth="1"/>
    <col min="3851" max="3851" width="36.875" style="2" bestFit="1" customWidth="1"/>
    <col min="3852" max="4092" width="9" style="2"/>
    <col min="4093" max="4093" width="3.875" style="2" customWidth="1"/>
    <col min="4094" max="4094" width="8.625" style="2" customWidth="1"/>
    <col min="4095" max="4095" width="9.5" style="2" customWidth="1"/>
    <col min="4096" max="4096" width="9" style="2" customWidth="1"/>
    <col min="4097" max="4097" width="36.625" style="2" customWidth="1"/>
    <col min="4098" max="4098" width="6.375" style="2" customWidth="1"/>
    <col min="4099" max="4099" width="16.625" style="2" customWidth="1"/>
    <col min="4100" max="4100" width="14" style="2" customWidth="1"/>
    <col min="4101" max="4101" width="9.75" style="2" customWidth="1"/>
    <col min="4102" max="4102" width="12.375" style="2" customWidth="1"/>
    <col min="4103" max="4103" width="10.125" style="2" customWidth="1"/>
    <col min="4104" max="4104" width="8.875" style="2" customWidth="1"/>
    <col min="4105" max="4105" width="11" style="2" customWidth="1"/>
    <col min="4106" max="4106" width="11.75" style="2" customWidth="1"/>
    <col min="4107" max="4107" width="36.875" style="2" bestFit="1" customWidth="1"/>
    <col min="4108" max="4348" width="9" style="2"/>
    <col min="4349" max="4349" width="3.875" style="2" customWidth="1"/>
    <col min="4350" max="4350" width="8.625" style="2" customWidth="1"/>
    <col min="4351" max="4351" width="9.5" style="2" customWidth="1"/>
    <col min="4352" max="4352" width="9" style="2" customWidth="1"/>
    <col min="4353" max="4353" width="36.625" style="2" customWidth="1"/>
    <col min="4354" max="4354" width="6.375" style="2" customWidth="1"/>
    <col min="4355" max="4355" width="16.625" style="2" customWidth="1"/>
    <col min="4356" max="4356" width="14" style="2" customWidth="1"/>
    <col min="4357" max="4357" width="9.75" style="2" customWidth="1"/>
    <col min="4358" max="4358" width="12.375" style="2" customWidth="1"/>
    <col min="4359" max="4359" width="10.125" style="2" customWidth="1"/>
    <col min="4360" max="4360" width="8.875" style="2" customWidth="1"/>
    <col min="4361" max="4361" width="11" style="2" customWidth="1"/>
    <col min="4362" max="4362" width="11.75" style="2" customWidth="1"/>
    <col min="4363" max="4363" width="36.875" style="2" bestFit="1" customWidth="1"/>
    <col min="4364" max="4604" width="9" style="2"/>
    <col min="4605" max="4605" width="3.875" style="2" customWidth="1"/>
    <col min="4606" max="4606" width="8.625" style="2" customWidth="1"/>
    <col min="4607" max="4607" width="9.5" style="2" customWidth="1"/>
    <col min="4608" max="4608" width="9" style="2" customWidth="1"/>
    <col min="4609" max="4609" width="36.625" style="2" customWidth="1"/>
    <col min="4610" max="4610" width="6.375" style="2" customWidth="1"/>
    <col min="4611" max="4611" width="16.625" style="2" customWidth="1"/>
    <col min="4612" max="4612" width="14" style="2" customWidth="1"/>
    <col min="4613" max="4613" width="9.75" style="2" customWidth="1"/>
    <col min="4614" max="4614" width="12.375" style="2" customWidth="1"/>
    <col min="4615" max="4615" width="10.125" style="2" customWidth="1"/>
    <col min="4616" max="4616" width="8.875" style="2" customWidth="1"/>
    <col min="4617" max="4617" width="11" style="2" customWidth="1"/>
    <col min="4618" max="4618" width="11.75" style="2" customWidth="1"/>
    <col min="4619" max="4619" width="36.875" style="2" bestFit="1" customWidth="1"/>
    <col min="4620" max="4860" width="9" style="2"/>
    <col min="4861" max="4861" width="3.875" style="2" customWidth="1"/>
    <col min="4862" max="4862" width="8.625" style="2" customWidth="1"/>
    <col min="4863" max="4863" width="9.5" style="2" customWidth="1"/>
    <col min="4864" max="4864" width="9" style="2" customWidth="1"/>
    <col min="4865" max="4865" width="36.625" style="2" customWidth="1"/>
    <col min="4866" max="4866" width="6.375" style="2" customWidth="1"/>
    <col min="4867" max="4867" width="16.625" style="2" customWidth="1"/>
    <col min="4868" max="4868" width="14" style="2" customWidth="1"/>
    <col min="4869" max="4869" width="9.75" style="2" customWidth="1"/>
    <col min="4870" max="4870" width="12.375" style="2" customWidth="1"/>
    <col min="4871" max="4871" width="10.125" style="2" customWidth="1"/>
    <col min="4872" max="4872" width="8.875" style="2" customWidth="1"/>
    <col min="4873" max="4873" width="11" style="2" customWidth="1"/>
    <col min="4874" max="4874" width="11.75" style="2" customWidth="1"/>
    <col min="4875" max="4875" width="36.875" style="2" bestFit="1" customWidth="1"/>
    <col min="4876" max="5116" width="9" style="2"/>
    <col min="5117" max="5117" width="3.875" style="2" customWidth="1"/>
    <col min="5118" max="5118" width="8.625" style="2" customWidth="1"/>
    <col min="5119" max="5119" width="9.5" style="2" customWidth="1"/>
    <col min="5120" max="5120" width="9" style="2" customWidth="1"/>
    <col min="5121" max="5121" width="36.625" style="2" customWidth="1"/>
    <col min="5122" max="5122" width="6.375" style="2" customWidth="1"/>
    <col min="5123" max="5123" width="16.625" style="2" customWidth="1"/>
    <col min="5124" max="5124" width="14" style="2" customWidth="1"/>
    <col min="5125" max="5125" width="9.75" style="2" customWidth="1"/>
    <col min="5126" max="5126" width="12.375" style="2" customWidth="1"/>
    <col min="5127" max="5127" width="10.125" style="2" customWidth="1"/>
    <col min="5128" max="5128" width="8.875" style="2" customWidth="1"/>
    <col min="5129" max="5129" width="11" style="2" customWidth="1"/>
    <col min="5130" max="5130" width="11.75" style="2" customWidth="1"/>
    <col min="5131" max="5131" width="36.875" style="2" bestFit="1" customWidth="1"/>
    <col min="5132" max="5372" width="9" style="2"/>
    <col min="5373" max="5373" width="3.875" style="2" customWidth="1"/>
    <col min="5374" max="5374" width="8.625" style="2" customWidth="1"/>
    <col min="5375" max="5375" width="9.5" style="2" customWidth="1"/>
    <col min="5376" max="5376" width="9" style="2" customWidth="1"/>
    <col min="5377" max="5377" width="36.625" style="2" customWidth="1"/>
    <col min="5378" max="5378" width="6.375" style="2" customWidth="1"/>
    <col min="5379" max="5379" width="16.625" style="2" customWidth="1"/>
    <col min="5380" max="5380" width="14" style="2" customWidth="1"/>
    <col min="5381" max="5381" width="9.75" style="2" customWidth="1"/>
    <col min="5382" max="5382" width="12.375" style="2" customWidth="1"/>
    <col min="5383" max="5383" width="10.125" style="2" customWidth="1"/>
    <col min="5384" max="5384" width="8.875" style="2" customWidth="1"/>
    <col min="5385" max="5385" width="11" style="2" customWidth="1"/>
    <col min="5386" max="5386" width="11.75" style="2" customWidth="1"/>
    <col min="5387" max="5387" width="36.875" style="2" bestFit="1" customWidth="1"/>
    <col min="5388" max="5628" width="9" style="2"/>
    <col min="5629" max="5629" width="3.875" style="2" customWidth="1"/>
    <col min="5630" max="5630" width="8.625" style="2" customWidth="1"/>
    <col min="5631" max="5631" width="9.5" style="2" customWidth="1"/>
    <col min="5632" max="5632" width="9" style="2" customWidth="1"/>
    <col min="5633" max="5633" width="36.625" style="2" customWidth="1"/>
    <col min="5634" max="5634" width="6.375" style="2" customWidth="1"/>
    <col min="5635" max="5635" width="16.625" style="2" customWidth="1"/>
    <col min="5636" max="5636" width="14" style="2" customWidth="1"/>
    <col min="5637" max="5637" width="9.75" style="2" customWidth="1"/>
    <col min="5638" max="5638" width="12.375" style="2" customWidth="1"/>
    <col min="5639" max="5639" width="10.125" style="2" customWidth="1"/>
    <col min="5640" max="5640" width="8.875" style="2" customWidth="1"/>
    <col min="5641" max="5641" width="11" style="2" customWidth="1"/>
    <col min="5642" max="5642" width="11.75" style="2" customWidth="1"/>
    <col min="5643" max="5643" width="36.875" style="2" bestFit="1" customWidth="1"/>
    <col min="5644" max="5884" width="9" style="2"/>
    <col min="5885" max="5885" width="3.875" style="2" customWidth="1"/>
    <col min="5886" max="5886" width="8.625" style="2" customWidth="1"/>
    <col min="5887" max="5887" width="9.5" style="2" customWidth="1"/>
    <col min="5888" max="5888" width="9" style="2" customWidth="1"/>
    <col min="5889" max="5889" width="36.625" style="2" customWidth="1"/>
    <col min="5890" max="5890" width="6.375" style="2" customWidth="1"/>
    <col min="5891" max="5891" width="16.625" style="2" customWidth="1"/>
    <col min="5892" max="5892" width="14" style="2" customWidth="1"/>
    <col min="5893" max="5893" width="9.75" style="2" customWidth="1"/>
    <col min="5894" max="5894" width="12.375" style="2" customWidth="1"/>
    <col min="5895" max="5895" width="10.125" style="2" customWidth="1"/>
    <col min="5896" max="5896" width="8.875" style="2" customWidth="1"/>
    <col min="5897" max="5897" width="11" style="2" customWidth="1"/>
    <col min="5898" max="5898" width="11.75" style="2" customWidth="1"/>
    <col min="5899" max="5899" width="36.875" style="2" bestFit="1" customWidth="1"/>
    <col min="5900" max="6140" width="9" style="2"/>
    <col min="6141" max="6141" width="3.875" style="2" customWidth="1"/>
    <col min="6142" max="6142" width="8.625" style="2" customWidth="1"/>
    <col min="6143" max="6143" width="9.5" style="2" customWidth="1"/>
    <col min="6144" max="6144" width="9" style="2" customWidth="1"/>
    <col min="6145" max="6145" width="36.625" style="2" customWidth="1"/>
    <col min="6146" max="6146" width="6.375" style="2" customWidth="1"/>
    <col min="6147" max="6147" width="16.625" style="2" customWidth="1"/>
    <col min="6148" max="6148" width="14" style="2" customWidth="1"/>
    <col min="6149" max="6149" width="9.75" style="2" customWidth="1"/>
    <col min="6150" max="6150" width="12.375" style="2" customWidth="1"/>
    <col min="6151" max="6151" width="10.125" style="2" customWidth="1"/>
    <col min="6152" max="6152" width="8.875" style="2" customWidth="1"/>
    <col min="6153" max="6153" width="11" style="2" customWidth="1"/>
    <col min="6154" max="6154" width="11.75" style="2" customWidth="1"/>
    <col min="6155" max="6155" width="36.875" style="2" bestFit="1" customWidth="1"/>
    <col min="6156" max="6396" width="9" style="2"/>
    <col min="6397" max="6397" width="3.875" style="2" customWidth="1"/>
    <col min="6398" max="6398" width="8.625" style="2" customWidth="1"/>
    <col min="6399" max="6399" width="9.5" style="2" customWidth="1"/>
    <col min="6400" max="6400" width="9" style="2" customWidth="1"/>
    <col min="6401" max="6401" width="36.625" style="2" customWidth="1"/>
    <col min="6402" max="6402" width="6.375" style="2" customWidth="1"/>
    <col min="6403" max="6403" width="16.625" style="2" customWidth="1"/>
    <col min="6404" max="6404" width="14" style="2" customWidth="1"/>
    <col min="6405" max="6405" width="9.75" style="2" customWidth="1"/>
    <col min="6406" max="6406" width="12.375" style="2" customWidth="1"/>
    <col min="6407" max="6407" width="10.125" style="2" customWidth="1"/>
    <col min="6408" max="6408" width="8.875" style="2" customWidth="1"/>
    <col min="6409" max="6409" width="11" style="2" customWidth="1"/>
    <col min="6410" max="6410" width="11.75" style="2" customWidth="1"/>
    <col min="6411" max="6411" width="36.875" style="2" bestFit="1" customWidth="1"/>
    <col min="6412" max="6652" width="9" style="2"/>
    <col min="6653" max="6653" width="3.875" style="2" customWidth="1"/>
    <col min="6654" max="6654" width="8.625" style="2" customWidth="1"/>
    <col min="6655" max="6655" width="9.5" style="2" customWidth="1"/>
    <col min="6656" max="6656" width="9" style="2" customWidth="1"/>
    <col min="6657" max="6657" width="36.625" style="2" customWidth="1"/>
    <col min="6658" max="6658" width="6.375" style="2" customWidth="1"/>
    <col min="6659" max="6659" width="16.625" style="2" customWidth="1"/>
    <col min="6660" max="6660" width="14" style="2" customWidth="1"/>
    <col min="6661" max="6661" width="9.75" style="2" customWidth="1"/>
    <col min="6662" max="6662" width="12.375" style="2" customWidth="1"/>
    <col min="6663" max="6663" width="10.125" style="2" customWidth="1"/>
    <col min="6664" max="6664" width="8.875" style="2" customWidth="1"/>
    <col min="6665" max="6665" width="11" style="2" customWidth="1"/>
    <col min="6666" max="6666" width="11.75" style="2" customWidth="1"/>
    <col min="6667" max="6667" width="36.875" style="2" bestFit="1" customWidth="1"/>
    <col min="6668" max="6908" width="9" style="2"/>
    <col min="6909" max="6909" width="3.875" style="2" customWidth="1"/>
    <col min="6910" max="6910" width="8.625" style="2" customWidth="1"/>
    <col min="6911" max="6911" width="9.5" style="2" customWidth="1"/>
    <col min="6912" max="6912" width="9" style="2" customWidth="1"/>
    <col min="6913" max="6913" width="36.625" style="2" customWidth="1"/>
    <col min="6914" max="6914" width="6.375" style="2" customWidth="1"/>
    <col min="6915" max="6915" width="16.625" style="2" customWidth="1"/>
    <col min="6916" max="6916" width="14" style="2" customWidth="1"/>
    <col min="6917" max="6917" width="9.75" style="2" customWidth="1"/>
    <col min="6918" max="6918" width="12.375" style="2" customWidth="1"/>
    <col min="6919" max="6919" width="10.125" style="2" customWidth="1"/>
    <col min="6920" max="6920" width="8.875" style="2" customWidth="1"/>
    <col min="6921" max="6921" width="11" style="2" customWidth="1"/>
    <col min="6922" max="6922" width="11.75" style="2" customWidth="1"/>
    <col min="6923" max="6923" width="36.875" style="2" bestFit="1" customWidth="1"/>
    <col min="6924" max="7164" width="9" style="2"/>
    <col min="7165" max="7165" width="3.875" style="2" customWidth="1"/>
    <col min="7166" max="7166" width="8.625" style="2" customWidth="1"/>
    <col min="7167" max="7167" width="9.5" style="2" customWidth="1"/>
    <col min="7168" max="7168" width="9" style="2" customWidth="1"/>
    <col min="7169" max="7169" width="36.625" style="2" customWidth="1"/>
    <col min="7170" max="7170" width="6.375" style="2" customWidth="1"/>
    <col min="7171" max="7171" width="16.625" style="2" customWidth="1"/>
    <col min="7172" max="7172" width="14" style="2" customWidth="1"/>
    <col min="7173" max="7173" width="9.75" style="2" customWidth="1"/>
    <col min="7174" max="7174" width="12.375" style="2" customWidth="1"/>
    <col min="7175" max="7175" width="10.125" style="2" customWidth="1"/>
    <col min="7176" max="7176" width="8.875" style="2" customWidth="1"/>
    <col min="7177" max="7177" width="11" style="2" customWidth="1"/>
    <col min="7178" max="7178" width="11.75" style="2" customWidth="1"/>
    <col min="7179" max="7179" width="36.875" style="2" bestFit="1" customWidth="1"/>
    <col min="7180" max="7420" width="9" style="2"/>
    <col min="7421" max="7421" width="3.875" style="2" customWidth="1"/>
    <col min="7422" max="7422" width="8.625" style="2" customWidth="1"/>
    <col min="7423" max="7423" width="9.5" style="2" customWidth="1"/>
    <col min="7424" max="7424" width="9" style="2" customWidth="1"/>
    <col min="7425" max="7425" width="36.625" style="2" customWidth="1"/>
    <col min="7426" max="7426" width="6.375" style="2" customWidth="1"/>
    <col min="7427" max="7427" width="16.625" style="2" customWidth="1"/>
    <col min="7428" max="7428" width="14" style="2" customWidth="1"/>
    <col min="7429" max="7429" width="9.75" style="2" customWidth="1"/>
    <col min="7430" max="7430" width="12.375" style="2" customWidth="1"/>
    <col min="7431" max="7431" width="10.125" style="2" customWidth="1"/>
    <col min="7432" max="7432" width="8.875" style="2" customWidth="1"/>
    <col min="7433" max="7433" width="11" style="2" customWidth="1"/>
    <col min="7434" max="7434" width="11.75" style="2" customWidth="1"/>
    <col min="7435" max="7435" width="36.875" style="2" bestFit="1" customWidth="1"/>
    <col min="7436" max="7676" width="9" style="2"/>
    <col min="7677" max="7677" width="3.875" style="2" customWidth="1"/>
    <col min="7678" max="7678" width="8.625" style="2" customWidth="1"/>
    <col min="7679" max="7679" width="9.5" style="2" customWidth="1"/>
    <col min="7680" max="7680" width="9" style="2" customWidth="1"/>
    <col min="7681" max="7681" width="36.625" style="2" customWidth="1"/>
    <col min="7682" max="7682" width="6.375" style="2" customWidth="1"/>
    <col min="7683" max="7683" width="16.625" style="2" customWidth="1"/>
    <col min="7684" max="7684" width="14" style="2" customWidth="1"/>
    <col min="7685" max="7685" width="9.75" style="2" customWidth="1"/>
    <col min="7686" max="7686" width="12.375" style="2" customWidth="1"/>
    <col min="7687" max="7687" width="10.125" style="2" customWidth="1"/>
    <col min="7688" max="7688" width="8.875" style="2" customWidth="1"/>
    <col min="7689" max="7689" width="11" style="2" customWidth="1"/>
    <col min="7690" max="7690" width="11.75" style="2" customWidth="1"/>
    <col min="7691" max="7691" width="36.875" style="2" bestFit="1" customWidth="1"/>
    <col min="7692" max="7932" width="9" style="2"/>
    <col min="7933" max="7933" width="3.875" style="2" customWidth="1"/>
    <col min="7934" max="7934" width="8.625" style="2" customWidth="1"/>
    <col min="7935" max="7935" width="9.5" style="2" customWidth="1"/>
    <col min="7936" max="7936" width="9" style="2" customWidth="1"/>
    <col min="7937" max="7937" width="36.625" style="2" customWidth="1"/>
    <col min="7938" max="7938" width="6.375" style="2" customWidth="1"/>
    <col min="7939" max="7939" width="16.625" style="2" customWidth="1"/>
    <col min="7940" max="7940" width="14" style="2" customWidth="1"/>
    <col min="7941" max="7941" width="9.75" style="2" customWidth="1"/>
    <col min="7942" max="7942" width="12.375" style="2" customWidth="1"/>
    <col min="7943" max="7943" width="10.125" style="2" customWidth="1"/>
    <col min="7944" max="7944" width="8.875" style="2" customWidth="1"/>
    <col min="7945" max="7945" width="11" style="2" customWidth="1"/>
    <col min="7946" max="7946" width="11.75" style="2" customWidth="1"/>
    <col min="7947" max="7947" width="36.875" style="2" bestFit="1" customWidth="1"/>
    <col min="7948" max="8188" width="9" style="2"/>
    <col min="8189" max="8189" width="3.875" style="2" customWidth="1"/>
    <col min="8190" max="8190" width="8.625" style="2" customWidth="1"/>
    <col min="8191" max="8191" width="9.5" style="2" customWidth="1"/>
    <col min="8192" max="8192" width="9" style="2" customWidth="1"/>
    <col min="8193" max="8193" width="36.625" style="2" customWidth="1"/>
    <col min="8194" max="8194" width="6.375" style="2" customWidth="1"/>
    <col min="8195" max="8195" width="16.625" style="2" customWidth="1"/>
    <col min="8196" max="8196" width="14" style="2" customWidth="1"/>
    <col min="8197" max="8197" width="9.75" style="2" customWidth="1"/>
    <col min="8198" max="8198" width="12.375" style="2" customWidth="1"/>
    <col min="8199" max="8199" width="10.125" style="2" customWidth="1"/>
    <col min="8200" max="8200" width="8.875" style="2" customWidth="1"/>
    <col min="8201" max="8201" width="11" style="2" customWidth="1"/>
    <col min="8202" max="8202" width="11.75" style="2" customWidth="1"/>
    <col min="8203" max="8203" width="36.875" style="2" bestFit="1" customWidth="1"/>
    <col min="8204" max="8444" width="9" style="2"/>
    <col min="8445" max="8445" width="3.875" style="2" customWidth="1"/>
    <col min="8446" max="8446" width="8.625" style="2" customWidth="1"/>
    <col min="8447" max="8447" width="9.5" style="2" customWidth="1"/>
    <col min="8448" max="8448" width="9" style="2" customWidth="1"/>
    <col min="8449" max="8449" width="36.625" style="2" customWidth="1"/>
    <col min="8450" max="8450" width="6.375" style="2" customWidth="1"/>
    <col min="8451" max="8451" width="16.625" style="2" customWidth="1"/>
    <col min="8452" max="8452" width="14" style="2" customWidth="1"/>
    <col min="8453" max="8453" width="9.75" style="2" customWidth="1"/>
    <col min="8454" max="8454" width="12.375" style="2" customWidth="1"/>
    <col min="8455" max="8455" width="10.125" style="2" customWidth="1"/>
    <col min="8456" max="8456" width="8.875" style="2" customWidth="1"/>
    <col min="8457" max="8457" width="11" style="2" customWidth="1"/>
    <col min="8458" max="8458" width="11.75" style="2" customWidth="1"/>
    <col min="8459" max="8459" width="36.875" style="2" bestFit="1" customWidth="1"/>
    <col min="8460" max="8700" width="9" style="2"/>
    <col min="8701" max="8701" width="3.875" style="2" customWidth="1"/>
    <col min="8702" max="8702" width="8.625" style="2" customWidth="1"/>
    <col min="8703" max="8703" width="9.5" style="2" customWidth="1"/>
    <col min="8704" max="8704" width="9" style="2" customWidth="1"/>
    <col min="8705" max="8705" width="36.625" style="2" customWidth="1"/>
    <col min="8706" max="8706" width="6.375" style="2" customWidth="1"/>
    <col min="8707" max="8707" width="16.625" style="2" customWidth="1"/>
    <col min="8708" max="8708" width="14" style="2" customWidth="1"/>
    <col min="8709" max="8709" width="9.75" style="2" customWidth="1"/>
    <col min="8710" max="8710" width="12.375" style="2" customWidth="1"/>
    <col min="8711" max="8711" width="10.125" style="2" customWidth="1"/>
    <col min="8712" max="8712" width="8.875" style="2" customWidth="1"/>
    <col min="8713" max="8713" width="11" style="2" customWidth="1"/>
    <col min="8714" max="8714" width="11.75" style="2" customWidth="1"/>
    <col min="8715" max="8715" width="36.875" style="2" bestFit="1" customWidth="1"/>
    <col min="8716" max="8956" width="9" style="2"/>
    <col min="8957" max="8957" width="3.875" style="2" customWidth="1"/>
    <col min="8958" max="8958" width="8.625" style="2" customWidth="1"/>
    <col min="8959" max="8959" width="9.5" style="2" customWidth="1"/>
    <col min="8960" max="8960" width="9" style="2" customWidth="1"/>
    <col min="8961" max="8961" width="36.625" style="2" customWidth="1"/>
    <col min="8962" max="8962" width="6.375" style="2" customWidth="1"/>
    <col min="8963" max="8963" width="16.625" style="2" customWidth="1"/>
    <col min="8964" max="8964" width="14" style="2" customWidth="1"/>
    <col min="8965" max="8965" width="9.75" style="2" customWidth="1"/>
    <col min="8966" max="8966" width="12.375" style="2" customWidth="1"/>
    <col min="8967" max="8967" width="10.125" style="2" customWidth="1"/>
    <col min="8968" max="8968" width="8.875" style="2" customWidth="1"/>
    <col min="8969" max="8969" width="11" style="2" customWidth="1"/>
    <col min="8970" max="8970" width="11.75" style="2" customWidth="1"/>
    <col min="8971" max="8971" width="36.875" style="2" bestFit="1" customWidth="1"/>
    <col min="8972" max="9212" width="9" style="2"/>
    <col min="9213" max="9213" width="3.875" style="2" customWidth="1"/>
    <col min="9214" max="9214" width="8.625" style="2" customWidth="1"/>
    <col min="9215" max="9215" width="9.5" style="2" customWidth="1"/>
    <col min="9216" max="9216" width="9" style="2" customWidth="1"/>
    <col min="9217" max="9217" width="36.625" style="2" customWidth="1"/>
    <col min="9218" max="9218" width="6.375" style="2" customWidth="1"/>
    <col min="9219" max="9219" width="16.625" style="2" customWidth="1"/>
    <col min="9220" max="9220" width="14" style="2" customWidth="1"/>
    <col min="9221" max="9221" width="9.75" style="2" customWidth="1"/>
    <col min="9222" max="9222" width="12.375" style="2" customWidth="1"/>
    <col min="9223" max="9223" width="10.125" style="2" customWidth="1"/>
    <col min="9224" max="9224" width="8.875" style="2" customWidth="1"/>
    <col min="9225" max="9225" width="11" style="2" customWidth="1"/>
    <col min="9226" max="9226" width="11.75" style="2" customWidth="1"/>
    <col min="9227" max="9227" width="36.875" style="2" bestFit="1" customWidth="1"/>
    <col min="9228" max="9468" width="9" style="2"/>
    <col min="9469" max="9469" width="3.875" style="2" customWidth="1"/>
    <col min="9470" max="9470" width="8.625" style="2" customWidth="1"/>
    <col min="9471" max="9471" width="9.5" style="2" customWidth="1"/>
    <col min="9472" max="9472" width="9" style="2" customWidth="1"/>
    <col min="9473" max="9473" width="36.625" style="2" customWidth="1"/>
    <col min="9474" max="9474" width="6.375" style="2" customWidth="1"/>
    <col min="9475" max="9475" width="16.625" style="2" customWidth="1"/>
    <col min="9476" max="9476" width="14" style="2" customWidth="1"/>
    <col min="9477" max="9477" width="9.75" style="2" customWidth="1"/>
    <col min="9478" max="9478" width="12.375" style="2" customWidth="1"/>
    <col min="9479" max="9479" width="10.125" style="2" customWidth="1"/>
    <col min="9480" max="9480" width="8.875" style="2" customWidth="1"/>
    <col min="9481" max="9481" width="11" style="2" customWidth="1"/>
    <col min="9482" max="9482" width="11.75" style="2" customWidth="1"/>
    <col min="9483" max="9483" width="36.875" style="2" bestFit="1" customWidth="1"/>
    <col min="9484" max="9724" width="9" style="2"/>
    <col min="9725" max="9725" width="3.875" style="2" customWidth="1"/>
    <col min="9726" max="9726" width="8.625" style="2" customWidth="1"/>
    <col min="9727" max="9727" width="9.5" style="2" customWidth="1"/>
    <col min="9728" max="9728" width="9" style="2" customWidth="1"/>
    <col min="9729" max="9729" width="36.625" style="2" customWidth="1"/>
    <col min="9730" max="9730" width="6.375" style="2" customWidth="1"/>
    <col min="9731" max="9731" width="16.625" style="2" customWidth="1"/>
    <col min="9732" max="9732" width="14" style="2" customWidth="1"/>
    <col min="9733" max="9733" width="9.75" style="2" customWidth="1"/>
    <col min="9734" max="9734" width="12.375" style="2" customWidth="1"/>
    <col min="9735" max="9735" width="10.125" style="2" customWidth="1"/>
    <col min="9736" max="9736" width="8.875" style="2" customWidth="1"/>
    <col min="9737" max="9737" width="11" style="2" customWidth="1"/>
    <col min="9738" max="9738" width="11.75" style="2" customWidth="1"/>
    <col min="9739" max="9739" width="36.875" style="2" bestFit="1" customWidth="1"/>
    <col min="9740" max="9980" width="9" style="2"/>
    <col min="9981" max="9981" width="3.875" style="2" customWidth="1"/>
    <col min="9982" max="9982" width="8.625" style="2" customWidth="1"/>
    <col min="9983" max="9983" width="9.5" style="2" customWidth="1"/>
    <col min="9984" max="9984" width="9" style="2" customWidth="1"/>
    <col min="9985" max="9985" width="36.625" style="2" customWidth="1"/>
    <col min="9986" max="9986" width="6.375" style="2" customWidth="1"/>
    <col min="9987" max="9987" width="16.625" style="2" customWidth="1"/>
    <col min="9988" max="9988" width="14" style="2" customWidth="1"/>
    <col min="9989" max="9989" width="9.75" style="2" customWidth="1"/>
    <col min="9990" max="9990" width="12.375" style="2" customWidth="1"/>
    <col min="9991" max="9991" width="10.125" style="2" customWidth="1"/>
    <col min="9992" max="9992" width="8.875" style="2" customWidth="1"/>
    <col min="9993" max="9993" width="11" style="2" customWidth="1"/>
    <col min="9994" max="9994" width="11.75" style="2" customWidth="1"/>
    <col min="9995" max="9995" width="36.875" style="2" bestFit="1" customWidth="1"/>
    <col min="9996" max="10236" width="9" style="2"/>
    <col min="10237" max="10237" width="3.875" style="2" customWidth="1"/>
    <col min="10238" max="10238" width="8.625" style="2" customWidth="1"/>
    <col min="10239" max="10239" width="9.5" style="2" customWidth="1"/>
    <col min="10240" max="10240" width="9" style="2" customWidth="1"/>
    <col min="10241" max="10241" width="36.625" style="2" customWidth="1"/>
    <col min="10242" max="10242" width="6.375" style="2" customWidth="1"/>
    <col min="10243" max="10243" width="16.625" style="2" customWidth="1"/>
    <col min="10244" max="10244" width="14" style="2" customWidth="1"/>
    <col min="10245" max="10245" width="9.75" style="2" customWidth="1"/>
    <col min="10246" max="10246" width="12.375" style="2" customWidth="1"/>
    <col min="10247" max="10247" width="10.125" style="2" customWidth="1"/>
    <col min="10248" max="10248" width="8.875" style="2" customWidth="1"/>
    <col min="10249" max="10249" width="11" style="2" customWidth="1"/>
    <col min="10250" max="10250" width="11.75" style="2" customWidth="1"/>
    <col min="10251" max="10251" width="36.875" style="2" bestFit="1" customWidth="1"/>
    <col min="10252" max="10492" width="9" style="2"/>
    <col min="10493" max="10493" width="3.875" style="2" customWidth="1"/>
    <col min="10494" max="10494" width="8.625" style="2" customWidth="1"/>
    <col min="10495" max="10495" width="9.5" style="2" customWidth="1"/>
    <col min="10496" max="10496" width="9" style="2" customWidth="1"/>
    <col min="10497" max="10497" width="36.625" style="2" customWidth="1"/>
    <col min="10498" max="10498" width="6.375" style="2" customWidth="1"/>
    <col min="10499" max="10499" width="16.625" style="2" customWidth="1"/>
    <col min="10500" max="10500" width="14" style="2" customWidth="1"/>
    <col min="10501" max="10501" width="9.75" style="2" customWidth="1"/>
    <col min="10502" max="10502" width="12.375" style="2" customWidth="1"/>
    <col min="10503" max="10503" width="10.125" style="2" customWidth="1"/>
    <col min="10504" max="10504" width="8.875" style="2" customWidth="1"/>
    <col min="10505" max="10505" width="11" style="2" customWidth="1"/>
    <col min="10506" max="10506" width="11.75" style="2" customWidth="1"/>
    <col min="10507" max="10507" width="36.875" style="2" bestFit="1" customWidth="1"/>
    <col min="10508" max="10748" width="9" style="2"/>
    <col min="10749" max="10749" width="3.875" style="2" customWidth="1"/>
    <col min="10750" max="10750" width="8.625" style="2" customWidth="1"/>
    <col min="10751" max="10751" width="9.5" style="2" customWidth="1"/>
    <col min="10752" max="10752" width="9" style="2" customWidth="1"/>
    <col min="10753" max="10753" width="36.625" style="2" customWidth="1"/>
    <col min="10754" max="10754" width="6.375" style="2" customWidth="1"/>
    <col min="10755" max="10755" width="16.625" style="2" customWidth="1"/>
    <col min="10756" max="10756" width="14" style="2" customWidth="1"/>
    <col min="10757" max="10757" width="9.75" style="2" customWidth="1"/>
    <col min="10758" max="10758" width="12.375" style="2" customWidth="1"/>
    <col min="10759" max="10759" width="10.125" style="2" customWidth="1"/>
    <col min="10760" max="10760" width="8.875" style="2" customWidth="1"/>
    <col min="10761" max="10761" width="11" style="2" customWidth="1"/>
    <col min="10762" max="10762" width="11.75" style="2" customWidth="1"/>
    <col min="10763" max="10763" width="36.875" style="2" bestFit="1" customWidth="1"/>
    <col min="10764" max="11004" width="9" style="2"/>
    <col min="11005" max="11005" width="3.875" style="2" customWidth="1"/>
    <col min="11006" max="11006" width="8.625" style="2" customWidth="1"/>
    <col min="11007" max="11007" width="9.5" style="2" customWidth="1"/>
    <col min="11008" max="11008" width="9" style="2" customWidth="1"/>
    <col min="11009" max="11009" width="36.625" style="2" customWidth="1"/>
    <col min="11010" max="11010" width="6.375" style="2" customWidth="1"/>
    <col min="11011" max="11011" width="16.625" style="2" customWidth="1"/>
    <col min="11012" max="11012" width="14" style="2" customWidth="1"/>
    <col min="11013" max="11013" width="9.75" style="2" customWidth="1"/>
    <col min="11014" max="11014" width="12.375" style="2" customWidth="1"/>
    <col min="11015" max="11015" width="10.125" style="2" customWidth="1"/>
    <col min="11016" max="11016" width="8.875" style="2" customWidth="1"/>
    <col min="11017" max="11017" width="11" style="2" customWidth="1"/>
    <col min="11018" max="11018" width="11.75" style="2" customWidth="1"/>
    <col min="11019" max="11019" width="36.875" style="2" bestFit="1" customWidth="1"/>
    <col min="11020" max="11260" width="9" style="2"/>
    <col min="11261" max="11261" width="3.875" style="2" customWidth="1"/>
    <col min="11262" max="11262" width="8.625" style="2" customWidth="1"/>
    <col min="11263" max="11263" width="9.5" style="2" customWidth="1"/>
    <col min="11264" max="11264" width="9" style="2" customWidth="1"/>
    <col min="11265" max="11265" width="36.625" style="2" customWidth="1"/>
    <col min="11266" max="11266" width="6.375" style="2" customWidth="1"/>
    <col min="11267" max="11267" width="16.625" style="2" customWidth="1"/>
    <col min="11268" max="11268" width="14" style="2" customWidth="1"/>
    <col min="11269" max="11269" width="9.75" style="2" customWidth="1"/>
    <col min="11270" max="11270" width="12.375" style="2" customWidth="1"/>
    <col min="11271" max="11271" width="10.125" style="2" customWidth="1"/>
    <col min="11272" max="11272" width="8.875" style="2" customWidth="1"/>
    <col min="11273" max="11273" width="11" style="2" customWidth="1"/>
    <col min="11274" max="11274" width="11.75" style="2" customWidth="1"/>
    <col min="11275" max="11275" width="36.875" style="2" bestFit="1" customWidth="1"/>
    <col min="11276" max="11516" width="9" style="2"/>
    <col min="11517" max="11517" width="3.875" style="2" customWidth="1"/>
    <col min="11518" max="11518" width="8.625" style="2" customWidth="1"/>
    <col min="11519" max="11519" width="9.5" style="2" customWidth="1"/>
    <col min="11520" max="11520" width="9" style="2" customWidth="1"/>
    <col min="11521" max="11521" width="36.625" style="2" customWidth="1"/>
    <col min="11522" max="11522" width="6.375" style="2" customWidth="1"/>
    <col min="11523" max="11523" width="16.625" style="2" customWidth="1"/>
    <col min="11524" max="11524" width="14" style="2" customWidth="1"/>
    <col min="11525" max="11525" width="9.75" style="2" customWidth="1"/>
    <col min="11526" max="11526" width="12.375" style="2" customWidth="1"/>
    <col min="11527" max="11527" width="10.125" style="2" customWidth="1"/>
    <col min="11528" max="11528" width="8.875" style="2" customWidth="1"/>
    <col min="11529" max="11529" width="11" style="2" customWidth="1"/>
    <col min="11530" max="11530" width="11.75" style="2" customWidth="1"/>
    <col min="11531" max="11531" width="36.875" style="2" bestFit="1" customWidth="1"/>
    <col min="11532" max="11772" width="9" style="2"/>
    <col min="11773" max="11773" width="3.875" style="2" customWidth="1"/>
    <col min="11774" max="11774" width="8.625" style="2" customWidth="1"/>
    <col min="11775" max="11775" width="9.5" style="2" customWidth="1"/>
    <col min="11776" max="11776" width="9" style="2" customWidth="1"/>
    <col min="11777" max="11777" width="36.625" style="2" customWidth="1"/>
    <col min="11778" max="11778" width="6.375" style="2" customWidth="1"/>
    <col min="11779" max="11779" width="16.625" style="2" customWidth="1"/>
    <col min="11780" max="11780" width="14" style="2" customWidth="1"/>
    <col min="11781" max="11781" width="9.75" style="2" customWidth="1"/>
    <col min="11782" max="11782" width="12.375" style="2" customWidth="1"/>
    <col min="11783" max="11783" width="10.125" style="2" customWidth="1"/>
    <col min="11784" max="11784" width="8.875" style="2" customWidth="1"/>
    <col min="11785" max="11785" width="11" style="2" customWidth="1"/>
    <col min="11786" max="11786" width="11.75" style="2" customWidth="1"/>
    <col min="11787" max="11787" width="36.875" style="2" bestFit="1" customWidth="1"/>
    <col min="11788" max="12028" width="9" style="2"/>
    <col min="12029" max="12029" width="3.875" style="2" customWidth="1"/>
    <col min="12030" max="12030" width="8.625" style="2" customWidth="1"/>
    <col min="12031" max="12031" width="9.5" style="2" customWidth="1"/>
    <col min="12032" max="12032" width="9" style="2" customWidth="1"/>
    <col min="12033" max="12033" width="36.625" style="2" customWidth="1"/>
    <col min="12034" max="12034" width="6.375" style="2" customWidth="1"/>
    <col min="12035" max="12035" width="16.625" style="2" customWidth="1"/>
    <col min="12036" max="12036" width="14" style="2" customWidth="1"/>
    <col min="12037" max="12037" width="9.75" style="2" customWidth="1"/>
    <col min="12038" max="12038" width="12.375" style="2" customWidth="1"/>
    <col min="12039" max="12039" width="10.125" style="2" customWidth="1"/>
    <col min="12040" max="12040" width="8.875" style="2" customWidth="1"/>
    <col min="12041" max="12041" width="11" style="2" customWidth="1"/>
    <col min="12042" max="12042" width="11.75" style="2" customWidth="1"/>
    <col min="12043" max="12043" width="36.875" style="2" bestFit="1" customWidth="1"/>
    <col min="12044" max="12284" width="9" style="2"/>
    <col min="12285" max="12285" width="3.875" style="2" customWidth="1"/>
    <col min="12286" max="12286" width="8.625" style="2" customWidth="1"/>
    <col min="12287" max="12287" width="9.5" style="2" customWidth="1"/>
    <col min="12288" max="12288" width="9" style="2" customWidth="1"/>
    <col min="12289" max="12289" width="36.625" style="2" customWidth="1"/>
    <col min="12290" max="12290" width="6.375" style="2" customWidth="1"/>
    <col min="12291" max="12291" width="16.625" style="2" customWidth="1"/>
    <col min="12292" max="12292" width="14" style="2" customWidth="1"/>
    <col min="12293" max="12293" width="9.75" style="2" customWidth="1"/>
    <col min="12294" max="12294" width="12.375" style="2" customWidth="1"/>
    <col min="12295" max="12295" width="10.125" style="2" customWidth="1"/>
    <col min="12296" max="12296" width="8.875" style="2" customWidth="1"/>
    <col min="12297" max="12297" width="11" style="2" customWidth="1"/>
    <col min="12298" max="12298" width="11.75" style="2" customWidth="1"/>
    <col min="12299" max="12299" width="36.875" style="2" bestFit="1" customWidth="1"/>
    <col min="12300" max="12540" width="9" style="2"/>
    <col min="12541" max="12541" width="3.875" style="2" customWidth="1"/>
    <col min="12542" max="12542" width="8.625" style="2" customWidth="1"/>
    <col min="12543" max="12543" width="9.5" style="2" customWidth="1"/>
    <col min="12544" max="12544" width="9" style="2" customWidth="1"/>
    <col min="12545" max="12545" width="36.625" style="2" customWidth="1"/>
    <col min="12546" max="12546" width="6.375" style="2" customWidth="1"/>
    <col min="12547" max="12547" width="16.625" style="2" customWidth="1"/>
    <col min="12548" max="12548" width="14" style="2" customWidth="1"/>
    <col min="12549" max="12549" width="9.75" style="2" customWidth="1"/>
    <col min="12550" max="12550" width="12.375" style="2" customWidth="1"/>
    <col min="12551" max="12551" width="10.125" style="2" customWidth="1"/>
    <col min="12552" max="12552" width="8.875" style="2" customWidth="1"/>
    <col min="12553" max="12553" width="11" style="2" customWidth="1"/>
    <col min="12554" max="12554" width="11.75" style="2" customWidth="1"/>
    <col min="12555" max="12555" width="36.875" style="2" bestFit="1" customWidth="1"/>
    <col min="12556" max="12796" width="9" style="2"/>
    <col min="12797" max="12797" width="3.875" style="2" customWidth="1"/>
    <col min="12798" max="12798" width="8.625" style="2" customWidth="1"/>
    <col min="12799" max="12799" width="9.5" style="2" customWidth="1"/>
    <col min="12800" max="12800" width="9" style="2" customWidth="1"/>
    <col min="12801" max="12801" width="36.625" style="2" customWidth="1"/>
    <col min="12802" max="12802" width="6.375" style="2" customWidth="1"/>
    <col min="12803" max="12803" width="16.625" style="2" customWidth="1"/>
    <col min="12804" max="12804" width="14" style="2" customWidth="1"/>
    <col min="12805" max="12805" width="9.75" style="2" customWidth="1"/>
    <col min="12806" max="12806" width="12.375" style="2" customWidth="1"/>
    <col min="12807" max="12807" width="10.125" style="2" customWidth="1"/>
    <col min="12808" max="12808" width="8.875" style="2" customWidth="1"/>
    <col min="12809" max="12809" width="11" style="2" customWidth="1"/>
    <col min="12810" max="12810" width="11.75" style="2" customWidth="1"/>
    <col min="12811" max="12811" width="36.875" style="2" bestFit="1" customWidth="1"/>
    <col min="12812" max="13052" width="9" style="2"/>
    <col min="13053" max="13053" width="3.875" style="2" customWidth="1"/>
    <col min="13054" max="13054" width="8.625" style="2" customWidth="1"/>
    <col min="13055" max="13055" width="9.5" style="2" customWidth="1"/>
    <col min="13056" max="13056" width="9" style="2" customWidth="1"/>
    <col min="13057" max="13057" width="36.625" style="2" customWidth="1"/>
    <col min="13058" max="13058" width="6.375" style="2" customWidth="1"/>
    <col min="13059" max="13059" width="16.625" style="2" customWidth="1"/>
    <col min="13060" max="13060" width="14" style="2" customWidth="1"/>
    <col min="13061" max="13061" width="9.75" style="2" customWidth="1"/>
    <col min="13062" max="13062" width="12.375" style="2" customWidth="1"/>
    <col min="13063" max="13063" width="10.125" style="2" customWidth="1"/>
    <col min="13064" max="13064" width="8.875" style="2" customWidth="1"/>
    <col min="13065" max="13065" width="11" style="2" customWidth="1"/>
    <col min="13066" max="13066" width="11.75" style="2" customWidth="1"/>
    <col min="13067" max="13067" width="36.875" style="2" bestFit="1" customWidth="1"/>
    <col min="13068" max="13308" width="9" style="2"/>
    <col min="13309" max="13309" width="3.875" style="2" customWidth="1"/>
    <col min="13310" max="13310" width="8.625" style="2" customWidth="1"/>
    <col min="13311" max="13311" width="9.5" style="2" customWidth="1"/>
    <col min="13312" max="13312" width="9" style="2" customWidth="1"/>
    <col min="13313" max="13313" width="36.625" style="2" customWidth="1"/>
    <col min="13314" max="13314" width="6.375" style="2" customWidth="1"/>
    <col min="13315" max="13315" width="16.625" style="2" customWidth="1"/>
    <col min="13316" max="13316" width="14" style="2" customWidth="1"/>
    <col min="13317" max="13317" width="9.75" style="2" customWidth="1"/>
    <col min="13318" max="13318" width="12.375" style="2" customWidth="1"/>
    <col min="13319" max="13319" width="10.125" style="2" customWidth="1"/>
    <col min="13320" max="13320" width="8.875" style="2" customWidth="1"/>
    <col min="13321" max="13321" width="11" style="2" customWidth="1"/>
    <col min="13322" max="13322" width="11.75" style="2" customWidth="1"/>
    <col min="13323" max="13323" width="36.875" style="2" bestFit="1" customWidth="1"/>
    <col min="13324" max="13564" width="9" style="2"/>
    <col min="13565" max="13565" width="3.875" style="2" customWidth="1"/>
    <col min="13566" max="13566" width="8.625" style="2" customWidth="1"/>
    <col min="13567" max="13567" width="9.5" style="2" customWidth="1"/>
    <col min="13568" max="13568" width="9" style="2" customWidth="1"/>
    <col min="13569" max="13569" width="36.625" style="2" customWidth="1"/>
    <col min="13570" max="13570" width="6.375" style="2" customWidth="1"/>
    <col min="13571" max="13571" width="16.625" style="2" customWidth="1"/>
    <col min="13572" max="13572" width="14" style="2" customWidth="1"/>
    <col min="13573" max="13573" width="9.75" style="2" customWidth="1"/>
    <col min="13574" max="13574" width="12.375" style="2" customWidth="1"/>
    <col min="13575" max="13575" width="10.125" style="2" customWidth="1"/>
    <col min="13576" max="13576" width="8.875" style="2" customWidth="1"/>
    <col min="13577" max="13577" width="11" style="2" customWidth="1"/>
    <col min="13578" max="13578" width="11.75" style="2" customWidth="1"/>
    <col min="13579" max="13579" width="36.875" style="2" bestFit="1" customWidth="1"/>
    <col min="13580" max="13820" width="9" style="2"/>
    <col min="13821" max="13821" width="3.875" style="2" customWidth="1"/>
    <col min="13822" max="13822" width="8.625" style="2" customWidth="1"/>
    <col min="13823" max="13823" width="9.5" style="2" customWidth="1"/>
    <col min="13824" max="13824" width="9" style="2" customWidth="1"/>
    <col min="13825" max="13825" width="36.625" style="2" customWidth="1"/>
    <col min="13826" max="13826" width="6.375" style="2" customWidth="1"/>
    <col min="13827" max="13827" width="16.625" style="2" customWidth="1"/>
    <col min="13828" max="13828" width="14" style="2" customWidth="1"/>
    <col min="13829" max="13829" width="9.75" style="2" customWidth="1"/>
    <col min="13830" max="13830" width="12.375" style="2" customWidth="1"/>
    <col min="13831" max="13831" width="10.125" style="2" customWidth="1"/>
    <col min="13832" max="13832" width="8.875" style="2" customWidth="1"/>
    <col min="13833" max="13833" width="11" style="2" customWidth="1"/>
    <col min="13834" max="13834" width="11.75" style="2" customWidth="1"/>
    <col min="13835" max="13835" width="36.875" style="2" bestFit="1" customWidth="1"/>
    <col min="13836" max="14076" width="9" style="2"/>
    <col min="14077" max="14077" width="3.875" style="2" customWidth="1"/>
    <col min="14078" max="14078" width="8.625" style="2" customWidth="1"/>
    <col min="14079" max="14079" width="9.5" style="2" customWidth="1"/>
    <col min="14080" max="14080" width="9" style="2" customWidth="1"/>
    <col min="14081" max="14081" width="36.625" style="2" customWidth="1"/>
    <col min="14082" max="14082" width="6.375" style="2" customWidth="1"/>
    <col min="14083" max="14083" width="16.625" style="2" customWidth="1"/>
    <col min="14084" max="14084" width="14" style="2" customWidth="1"/>
    <col min="14085" max="14085" width="9.75" style="2" customWidth="1"/>
    <col min="14086" max="14086" width="12.375" style="2" customWidth="1"/>
    <col min="14087" max="14087" width="10.125" style="2" customWidth="1"/>
    <col min="14088" max="14088" width="8.875" style="2" customWidth="1"/>
    <col min="14089" max="14089" width="11" style="2" customWidth="1"/>
    <col min="14090" max="14090" width="11.75" style="2" customWidth="1"/>
    <col min="14091" max="14091" width="36.875" style="2" bestFit="1" customWidth="1"/>
    <col min="14092" max="14332" width="9" style="2"/>
    <col min="14333" max="14333" width="3.875" style="2" customWidth="1"/>
    <col min="14334" max="14334" width="8.625" style="2" customWidth="1"/>
    <col min="14335" max="14335" width="9.5" style="2" customWidth="1"/>
    <col min="14336" max="14336" width="9" style="2" customWidth="1"/>
    <col min="14337" max="14337" width="36.625" style="2" customWidth="1"/>
    <col min="14338" max="14338" width="6.375" style="2" customWidth="1"/>
    <col min="14339" max="14339" width="16.625" style="2" customWidth="1"/>
    <col min="14340" max="14340" width="14" style="2" customWidth="1"/>
    <col min="14341" max="14341" width="9.75" style="2" customWidth="1"/>
    <col min="14342" max="14342" width="12.375" style="2" customWidth="1"/>
    <col min="14343" max="14343" width="10.125" style="2" customWidth="1"/>
    <col min="14344" max="14344" width="8.875" style="2" customWidth="1"/>
    <col min="14345" max="14345" width="11" style="2" customWidth="1"/>
    <col min="14346" max="14346" width="11.75" style="2" customWidth="1"/>
    <col min="14347" max="14347" width="36.875" style="2" bestFit="1" customWidth="1"/>
    <col min="14348" max="14588" width="9" style="2"/>
    <col min="14589" max="14589" width="3.875" style="2" customWidth="1"/>
    <col min="14590" max="14590" width="8.625" style="2" customWidth="1"/>
    <col min="14591" max="14591" width="9.5" style="2" customWidth="1"/>
    <col min="14592" max="14592" width="9" style="2" customWidth="1"/>
    <col min="14593" max="14593" width="36.625" style="2" customWidth="1"/>
    <col min="14594" max="14594" width="6.375" style="2" customWidth="1"/>
    <col min="14595" max="14595" width="16.625" style="2" customWidth="1"/>
    <col min="14596" max="14596" width="14" style="2" customWidth="1"/>
    <col min="14597" max="14597" width="9.75" style="2" customWidth="1"/>
    <col min="14598" max="14598" width="12.375" style="2" customWidth="1"/>
    <col min="14599" max="14599" width="10.125" style="2" customWidth="1"/>
    <col min="14600" max="14600" width="8.875" style="2" customWidth="1"/>
    <col min="14601" max="14601" width="11" style="2" customWidth="1"/>
    <col min="14602" max="14602" width="11.75" style="2" customWidth="1"/>
    <col min="14603" max="14603" width="36.875" style="2" bestFit="1" customWidth="1"/>
    <col min="14604" max="14844" width="9" style="2"/>
    <col min="14845" max="14845" width="3.875" style="2" customWidth="1"/>
    <col min="14846" max="14846" width="8.625" style="2" customWidth="1"/>
    <col min="14847" max="14847" width="9.5" style="2" customWidth="1"/>
    <col min="14848" max="14848" width="9" style="2" customWidth="1"/>
    <col min="14849" max="14849" width="36.625" style="2" customWidth="1"/>
    <col min="14850" max="14850" width="6.375" style="2" customWidth="1"/>
    <col min="14851" max="14851" width="16.625" style="2" customWidth="1"/>
    <col min="14852" max="14852" width="14" style="2" customWidth="1"/>
    <col min="14853" max="14853" width="9.75" style="2" customWidth="1"/>
    <col min="14854" max="14854" width="12.375" style="2" customWidth="1"/>
    <col min="14855" max="14855" width="10.125" style="2" customWidth="1"/>
    <col min="14856" max="14856" width="8.875" style="2" customWidth="1"/>
    <col min="14857" max="14857" width="11" style="2" customWidth="1"/>
    <col min="14858" max="14858" width="11.75" style="2" customWidth="1"/>
    <col min="14859" max="14859" width="36.875" style="2" bestFit="1" customWidth="1"/>
    <col min="14860" max="15100" width="9" style="2"/>
    <col min="15101" max="15101" width="3.875" style="2" customWidth="1"/>
    <col min="15102" max="15102" width="8.625" style="2" customWidth="1"/>
    <col min="15103" max="15103" width="9.5" style="2" customWidth="1"/>
    <col min="15104" max="15104" width="9" style="2" customWidth="1"/>
    <col min="15105" max="15105" width="36.625" style="2" customWidth="1"/>
    <col min="15106" max="15106" width="6.375" style="2" customWidth="1"/>
    <col min="15107" max="15107" width="16.625" style="2" customWidth="1"/>
    <col min="15108" max="15108" width="14" style="2" customWidth="1"/>
    <col min="15109" max="15109" width="9.75" style="2" customWidth="1"/>
    <col min="15110" max="15110" width="12.375" style="2" customWidth="1"/>
    <col min="15111" max="15111" width="10.125" style="2" customWidth="1"/>
    <col min="15112" max="15112" width="8.875" style="2" customWidth="1"/>
    <col min="15113" max="15113" width="11" style="2" customWidth="1"/>
    <col min="15114" max="15114" width="11.75" style="2" customWidth="1"/>
    <col min="15115" max="15115" width="36.875" style="2" bestFit="1" customWidth="1"/>
    <col min="15116" max="15356" width="9" style="2"/>
    <col min="15357" max="15357" width="3.875" style="2" customWidth="1"/>
    <col min="15358" max="15358" width="8.625" style="2" customWidth="1"/>
    <col min="15359" max="15359" width="9.5" style="2" customWidth="1"/>
    <col min="15360" max="15360" width="9" style="2" customWidth="1"/>
    <col min="15361" max="15361" width="36.625" style="2" customWidth="1"/>
    <col min="15362" max="15362" width="6.375" style="2" customWidth="1"/>
    <col min="15363" max="15363" width="16.625" style="2" customWidth="1"/>
    <col min="15364" max="15364" width="14" style="2" customWidth="1"/>
    <col min="15365" max="15365" width="9.75" style="2" customWidth="1"/>
    <col min="15366" max="15366" width="12.375" style="2" customWidth="1"/>
    <col min="15367" max="15367" width="10.125" style="2" customWidth="1"/>
    <col min="15368" max="15368" width="8.875" style="2" customWidth="1"/>
    <col min="15369" max="15369" width="11" style="2" customWidth="1"/>
    <col min="15370" max="15370" width="11.75" style="2" customWidth="1"/>
    <col min="15371" max="15371" width="36.875" style="2" bestFit="1" customWidth="1"/>
    <col min="15372" max="15612" width="9" style="2"/>
    <col min="15613" max="15613" width="3.875" style="2" customWidth="1"/>
    <col min="15614" max="15614" width="8.625" style="2" customWidth="1"/>
    <col min="15615" max="15615" width="9.5" style="2" customWidth="1"/>
    <col min="15616" max="15616" width="9" style="2" customWidth="1"/>
    <col min="15617" max="15617" width="36.625" style="2" customWidth="1"/>
    <col min="15618" max="15618" width="6.375" style="2" customWidth="1"/>
    <col min="15619" max="15619" width="16.625" style="2" customWidth="1"/>
    <col min="15620" max="15620" width="14" style="2" customWidth="1"/>
    <col min="15621" max="15621" width="9.75" style="2" customWidth="1"/>
    <col min="15622" max="15622" width="12.375" style="2" customWidth="1"/>
    <col min="15623" max="15623" width="10.125" style="2" customWidth="1"/>
    <col min="15624" max="15624" width="8.875" style="2" customWidth="1"/>
    <col min="15625" max="15625" width="11" style="2" customWidth="1"/>
    <col min="15626" max="15626" width="11.75" style="2" customWidth="1"/>
    <col min="15627" max="15627" width="36.875" style="2" bestFit="1" customWidth="1"/>
    <col min="15628" max="15868" width="9" style="2"/>
    <col min="15869" max="15869" width="3.875" style="2" customWidth="1"/>
    <col min="15870" max="15870" width="8.625" style="2" customWidth="1"/>
    <col min="15871" max="15871" width="9.5" style="2" customWidth="1"/>
    <col min="15872" max="15872" width="9" style="2" customWidth="1"/>
    <col min="15873" max="15873" width="36.625" style="2" customWidth="1"/>
    <col min="15874" max="15874" width="6.375" style="2" customWidth="1"/>
    <col min="15875" max="15875" width="16.625" style="2" customWidth="1"/>
    <col min="15876" max="15876" width="14" style="2" customWidth="1"/>
    <col min="15877" max="15877" width="9.75" style="2" customWidth="1"/>
    <col min="15878" max="15878" width="12.375" style="2" customWidth="1"/>
    <col min="15879" max="15879" width="10.125" style="2" customWidth="1"/>
    <col min="15880" max="15880" width="8.875" style="2" customWidth="1"/>
    <col min="15881" max="15881" width="11" style="2" customWidth="1"/>
    <col min="15882" max="15882" width="11.75" style="2" customWidth="1"/>
    <col min="15883" max="15883" width="36.875" style="2" bestFit="1" customWidth="1"/>
    <col min="15884" max="16124" width="9" style="2"/>
    <col min="16125" max="16125" width="3.875" style="2" customWidth="1"/>
    <col min="16126" max="16126" width="8.625" style="2" customWidth="1"/>
    <col min="16127" max="16127" width="9.5" style="2" customWidth="1"/>
    <col min="16128" max="16128" width="9" style="2" customWidth="1"/>
    <col min="16129" max="16129" width="36.625" style="2" customWidth="1"/>
    <col min="16130" max="16130" width="6.375" style="2" customWidth="1"/>
    <col min="16131" max="16131" width="16.625" style="2" customWidth="1"/>
    <col min="16132" max="16132" width="14" style="2" customWidth="1"/>
    <col min="16133" max="16133" width="9.75" style="2" customWidth="1"/>
    <col min="16134" max="16134" width="12.375" style="2" customWidth="1"/>
    <col min="16135" max="16135" width="10.125" style="2" customWidth="1"/>
    <col min="16136" max="16136" width="8.875" style="2" customWidth="1"/>
    <col min="16137" max="16137" width="11" style="2" customWidth="1"/>
    <col min="16138" max="16138" width="11.75" style="2" customWidth="1"/>
    <col min="16139" max="16139" width="36.875" style="2" bestFit="1" customWidth="1"/>
    <col min="16140" max="16384" width="9" style="2"/>
  </cols>
  <sheetData>
    <row r="1" spans="1:10" ht="33.75" customHeight="1">
      <c r="A1" s="1" t="s">
        <v>0</v>
      </c>
      <c r="B1" s="1"/>
      <c r="C1" s="1"/>
      <c r="D1" s="1"/>
      <c r="E1" s="1"/>
      <c r="F1" s="1"/>
      <c r="G1" s="1"/>
      <c r="H1" s="1"/>
      <c r="I1" s="1"/>
      <c r="J1" s="1"/>
    </row>
    <row r="2" spans="1:10" ht="32.25" customHeight="1">
      <c r="A2" s="3" t="s">
        <v>1</v>
      </c>
      <c r="B2" s="3" t="s">
        <v>2</v>
      </c>
      <c r="C2" s="4" t="s">
        <v>3</v>
      </c>
      <c r="D2" s="3" t="s">
        <v>4</v>
      </c>
      <c r="E2" s="4" t="s">
        <v>5</v>
      </c>
      <c r="F2" s="4" t="s">
        <v>6</v>
      </c>
      <c r="G2" s="4" t="s">
        <v>7</v>
      </c>
      <c r="H2" s="5" t="s">
        <v>8</v>
      </c>
      <c r="I2" s="9" t="s">
        <v>718</v>
      </c>
      <c r="J2" s="5" t="s">
        <v>9</v>
      </c>
    </row>
    <row r="3" spans="1:10" ht="35.1" customHeight="1">
      <c r="A3" s="6">
        <v>1</v>
      </c>
      <c r="B3" s="7" t="s">
        <v>10</v>
      </c>
      <c r="C3" s="7" t="s">
        <v>11</v>
      </c>
      <c r="D3" s="7" t="s">
        <v>12</v>
      </c>
      <c r="E3" s="7" t="s">
        <v>13</v>
      </c>
      <c r="F3" s="7" t="s">
        <v>14</v>
      </c>
      <c r="G3" s="7" t="s">
        <v>15</v>
      </c>
      <c r="H3" s="7" t="s">
        <v>16</v>
      </c>
      <c r="I3" s="7" t="s">
        <v>17</v>
      </c>
      <c r="J3" s="6"/>
    </row>
    <row r="4" spans="1:10" ht="35.1" customHeight="1">
      <c r="A4" s="6">
        <v>2</v>
      </c>
      <c r="B4" s="7" t="s">
        <v>10</v>
      </c>
      <c r="C4" s="7" t="s">
        <v>18</v>
      </c>
      <c r="D4" s="7" t="s">
        <v>19</v>
      </c>
      <c r="E4" s="7" t="s">
        <v>20</v>
      </c>
      <c r="F4" s="7" t="s">
        <v>21</v>
      </c>
      <c r="G4" s="7" t="s">
        <v>22</v>
      </c>
      <c r="H4" s="7" t="s">
        <v>23</v>
      </c>
      <c r="I4" s="7" t="s">
        <v>24</v>
      </c>
      <c r="J4" s="6"/>
    </row>
    <row r="5" spans="1:10" ht="35.1" customHeight="1">
      <c r="A5" s="6">
        <v>3</v>
      </c>
      <c r="B5" s="7" t="s">
        <v>10</v>
      </c>
      <c r="C5" s="7" t="s">
        <v>18</v>
      </c>
      <c r="D5" s="7" t="s">
        <v>25</v>
      </c>
      <c r="E5" s="7" t="s">
        <v>26</v>
      </c>
      <c r="F5" s="7" t="s">
        <v>27</v>
      </c>
      <c r="G5" s="7" t="s">
        <v>28</v>
      </c>
      <c r="H5" s="7" t="s">
        <v>29</v>
      </c>
      <c r="I5" s="7" t="s">
        <v>30</v>
      </c>
      <c r="J5" s="6"/>
    </row>
    <row r="6" spans="1:10" ht="35.1" customHeight="1">
      <c r="A6" s="6">
        <v>4</v>
      </c>
      <c r="B6" s="7" t="s">
        <v>10</v>
      </c>
      <c r="C6" s="7" t="s">
        <v>18</v>
      </c>
      <c r="D6" s="7" t="s">
        <v>31</v>
      </c>
      <c r="E6" s="7" t="s">
        <v>32</v>
      </c>
      <c r="F6" s="7" t="s">
        <v>33</v>
      </c>
      <c r="G6" s="7" t="s">
        <v>34</v>
      </c>
      <c r="H6" s="7" t="s">
        <v>35</v>
      </c>
      <c r="I6" s="7" t="s">
        <v>24</v>
      </c>
      <c r="J6" s="6"/>
    </row>
    <row r="7" spans="1:10" ht="39" customHeight="1">
      <c r="A7" s="6">
        <v>5</v>
      </c>
      <c r="B7" s="7" t="s">
        <v>10</v>
      </c>
      <c r="C7" s="7" t="s">
        <v>18</v>
      </c>
      <c r="D7" s="7" t="s">
        <v>36</v>
      </c>
      <c r="E7" s="7" t="s">
        <v>37</v>
      </c>
      <c r="F7" s="7" t="s">
        <v>38</v>
      </c>
      <c r="G7" s="7" t="s">
        <v>39</v>
      </c>
      <c r="H7" s="7" t="s">
        <v>40</v>
      </c>
      <c r="I7" s="7" t="s">
        <v>24</v>
      </c>
      <c r="J7" s="6"/>
    </row>
    <row r="8" spans="1:10" ht="35.1" customHeight="1">
      <c r="A8" s="6">
        <v>6</v>
      </c>
      <c r="B8" s="7" t="s">
        <v>10</v>
      </c>
      <c r="C8" s="7" t="s">
        <v>18</v>
      </c>
      <c r="D8" s="7" t="s">
        <v>41</v>
      </c>
      <c r="E8" s="7" t="s">
        <v>42</v>
      </c>
      <c r="F8" s="7" t="s">
        <v>43</v>
      </c>
      <c r="G8" s="7" t="s">
        <v>44</v>
      </c>
      <c r="H8" s="7" t="s">
        <v>45</v>
      </c>
      <c r="I8" s="7" t="s">
        <v>30</v>
      </c>
      <c r="J8" s="6"/>
    </row>
    <row r="9" spans="1:10" ht="35.1" customHeight="1">
      <c r="A9" s="6">
        <v>7</v>
      </c>
      <c r="B9" s="7" t="s">
        <v>10</v>
      </c>
      <c r="C9" s="7" t="s">
        <v>18</v>
      </c>
      <c r="D9" s="7" t="s">
        <v>46</v>
      </c>
      <c r="E9" s="7" t="s">
        <v>47</v>
      </c>
      <c r="F9" s="7" t="s">
        <v>48</v>
      </c>
      <c r="G9" s="7" t="s">
        <v>49</v>
      </c>
      <c r="H9" s="7" t="s">
        <v>50</v>
      </c>
      <c r="I9" s="7" t="s">
        <v>24</v>
      </c>
      <c r="J9" s="6"/>
    </row>
    <row r="10" spans="1:10" ht="35.1" customHeight="1">
      <c r="A10" s="6">
        <v>8</v>
      </c>
      <c r="B10" s="7" t="s">
        <v>10</v>
      </c>
      <c r="C10" s="7" t="s">
        <v>18</v>
      </c>
      <c r="D10" s="7" t="s">
        <v>51</v>
      </c>
      <c r="E10" s="7" t="s">
        <v>52</v>
      </c>
      <c r="F10" s="7" t="s">
        <v>53</v>
      </c>
      <c r="G10" s="7" t="s">
        <v>54</v>
      </c>
      <c r="H10" s="7" t="s">
        <v>55</v>
      </c>
      <c r="I10" s="7" t="s">
        <v>30</v>
      </c>
      <c r="J10" s="6"/>
    </row>
    <row r="11" spans="1:10" ht="35.1" customHeight="1">
      <c r="A11" s="6">
        <v>9</v>
      </c>
      <c r="B11" s="7" t="s">
        <v>10</v>
      </c>
      <c r="C11" s="7" t="s">
        <v>18</v>
      </c>
      <c r="D11" s="7" t="s">
        <v>56</v>
      </c>
      <c r="E11" s="7" t="s">
        <v>57</v>
      </c>
      <c r="F11" s="7" t="s">
        <v>58</v>
      </c>
      <c r="G11" s="7" t="s">
        <v>59</v>
      </c>
      <c r="H11" s="7" t="s">
        <v>60</v>
      </c>
      <c r="I11" s="7" t="s">
        <v>24</v>
      </c>
      <c r="J11" s="6"/>
    </row>
    <row r="12" spans="1:10" ht="35.1" customHeight="1">
      <c r="A12" s="6">
        <v>10</v>
      </c>
      <c r="B12" s="7" t="s">
        <v>10</v>
      </c>
      <c r="C12" s="7" t="s">
        <v>18</v>
      </c>
      <c r="D12" s="7" t="s">
        <v>61</v>
      </c>
      <c r="E12" s="7" t="s">
        <v>62</v>
      </c>
      <c r="F12" s="7" t="s">
        <v>63</v>
      </c>
      <c r="G12" s="7" t="s">
        <v>64</v>
      </c>
      <c r="H12" s="7" t="s">
        <v>65</v>
      </c>
      <c r="I12" s="7" t="s">
        <v>24</v>
      </c>
      <c r="J12" s="6"/>
    </row>
    <row r="13" spans="1:10" ht="35.1" customHeight="1">
      <c r="A13" s="6">
        <v>11</v>
      </c>
      <c r="B13" s="7" t="s">
        <v>66</v>
      </c>
      <c r="C13" s="7" t="s">
        <v>18</v>
      </c>
      <c r="D13" s="7" t="s">
        <v>67</v>
      </c>
      <c r="E13" s="7" t="s">
        <v>68</v>
      </c>
      <c r="F13" s="7" t="s">
        <v>69</v>
      </c>
      <c r="G13" s="7" t="s">
        <v>70</v>
      </c>
      <c r="H13" s="7" t="s">
        <v>71</v>
      </c>
      <c r="I13" s="7" t="s">
        <v>24</v>
      </c>
      <c r="J13" s="6"/>
    </row>
    <row r="14" spans="1:10" ht="35.1" customHeight="1">
      <c r="A14" s="6">
        <v>12</v>
      </c>
      <c r="B14" s="7" t="s">
        <v>66</v>
      </c>
      <c r="C14" s="7" t="s">
        <v>18</v>
      </c>
      <c r="D14" s="7" t="s">
        <v>72</v>
      </c>
      <c r="E14" s="7" t="s">
        <v>73</v>
      </c>
      <c r="F14" s="7" t="s">
        <v>74</v>
      </c>
      <c r="G14" s="7" t="s">
        <v>75</v>
      </c>
      <c r="H14" s="7" t="s">
        <v>76</v>
      </c>
      <c r="I14" s="7" t="s">
        <v>30</v>
      </c>
      <c r="J14" s="6"/>
    </row>
    <row r="15" spans="1:10" ht="35.1" customHeight="1">
      <c r="A15" s="6">
        <v>13</v>
      </c>
      <c r="B15" s="7" t="s">
        <v>66</v>
      </c>
      <c r="C15" s="7" t="s">
        <v>18</v>
      </c>
      <c r="D15" s="7" t="s">
        <v>77</v>
      </c>
      <c r="E15" s="7" t="s">
        <v>78</v>
      </c>
      <c r="F15" s="7" t="s">
        <v>79</v>
      </c>
      <c r="G15" s="7" t="s">
        <v>80</v>
      </c>
      <c r="H15" s="7" t="s">
        <v>81</v>
      </c>
      <c r="I15" s="7" t="s">
        <v>24</v>
      </c>
      <c r="J15" s="6"/>
    </row>
    <row r="16" spans="1:10" ht="35.1" customHeight="1">
      <c r="A16" s="6">
        <v>14</v>
      </c>
      <c r="B16" s="7" t="s">
        <v>66</v>
      </c>
      <c r="C16" s="7" t="s">
        <v>18</v>
      </c>
      <c r="D16" s="7" t="s">
        <v>82</v>
      </c>
      <c r="E16" s="7" t="s">
        <v>83</v>
      </c>
      <c r="F16" s="7" t="s">
        <v>84</v>
      </c>
      <c r="G16" s="7" t="s">
        <v>85</v>
      </c>
      <c r="H16" s="7" t="s">
        <v>86</v>
      </c>
      <c r="I16" s="7" t="s">
        <v>24</v>
      </c>
      <c r="J16" s="6"/>
    </row>
    <row r="17" spans="1:10" ht="35.1" customHeight="1">
      <c r="A17" s="6">
        <v>15</v>
      </c>
      <c r="B17" s="7" t="s">
        <v>66</v>
      </c>
      <c r="C17" s="7" t="s">
        <v>18</v>
      </c>
      <c r="D17" s="7" t="s">
        <v>87</v>
      </c>
      <c r="E17" s="7" t="s">
        <v>88</v>
      </c>
      <c r="F17" s="7" t="s">
        <v>89</v>
      </c>
      <c r="G17" s="7" t="s">
        <v>90</v>
      </c>
      <c r="H17" s="7" t="s">
        <v>91</v>
      </c>
      <c r="I17" s="7" t="s">
        <v>30</v>
      </c>
      <c r="J17" s="6"/>
    </row>
    <row r="18" spans="1:10" ht="35.1" customHeight="1">
      <c r="A18" s="6">
        <v>16</v>
      </c>
      <c r="B18" s="7" t="s">
        <v>92</v>
      </c>
      <c r="C18" s="7" t="s">
        <v>18</v>
      </c>
      <c r="D18" s="7">
        <v>14030071</v>
      </c>
      <c r="E18" s="7" t="s">
        <v>93</v>
      </c>
      <c r="F18" s="7" t="s">
        <v>94</v>
      </c>
      <c r="G18" s="7" t="s">
        <v>95</v>
      </c>
      <c r="H18" s="7" t="s">
        <v>96</v>
      </c>
      <c r="I18" s="7" t="s">
        <v>24</v>
      </c>
      <c r="J18" s="6" t="s">
        <v>97</v>
      </c>
    </row>
    <row r="19" spans="1:10" ht="35.1" customHeight="1">
      <c r="A19" s="6">
        <v>17</v>
      </c>
      <c r="B19" s="7" t="s">
        <v>92</v>
      </c>
      <c r="C19" s="7" t="s">
        <v>18</v>
      </c>
      <c r="D19" s="7">
        <v>14030169</v>
      </c>
      <c r="E19" s="7" t="s">
        <v>98</v>
      </c>
      <c r="F19" s="7" t="s">
        <v>99</v>
      </c>
      <c r="G19" s="7" t="s">
        <v>100</v>
      </c>
      <c r="H19" s="7" t="s">
        <v>101</v>
      </c>
      <c r="I19" s="7" t="s">
        <v>24</v>
      </c>
      <c r="J19" s="6"/>
    </row>
    <row r="20" spans="1:10" ht="35.1" customHeight="1">
      <c r="A20" s="6">
        <v>18</v>
      </c>
      <c r="B20" s="7" t="s">
        <v>92</v>
      </c>
      <c r="C20" s="7" t="s">
        <v>18</v>
      </c>
      <c r="D20" s="7">
        <v>14030186</v>
      </c>
      <c r="E20" s="7" t="s">
        <v>102</v>
      </c>
      <c r="F20" s="7" t="s">
        <v>103</v>
      </c>
      <c r="G20" s="7" t="s">
        <v>104</v>
      </c>
      <c r="H20" s="7" t="s">
        <v>105</v>
      </c>
      <c r="I20" s="7" t="s">
        <v>30</v>
      </c>
      <c r="J20" s="6"/>
    </row>
    <row r="21" spans="1:10" ht="35.1" customHeight="1">
      <c r="A21" s="6">
        <v>19</v>
      </c>
      <c r="B21" s="7" t="s">
        <v>92</v>
      </c>
      <c r="C21" s="7" t="s">
        <v>18</v>
      </c>
      <c r="D21" s="7">
        <v>14030230</v>
      </c>
      <c r="E21" s="7" t="s">
        <v>106</v>
      </c>
      <c r="F21" s="7" t="s">
        <v>107</v>
      </c>
      <c r="G21" s="7" t="s">
        <v>108</v>
      </c>
      <c r="H21" s="7" t="s">
        <v>109</v>
      </c>
      <c r="I21" s="7" t="s">
        <v>30</v>
      </c>
      <c r="J21" s="6"/>
    </row>
    <row r="22" spans="1:10" ht="35.1" customHeight="1">
      <c r="A22" s="6">
        <v>20</v>
      </c>
      <c r="B22" s="7" t="s">
        <v>92</v>
      </c>
      <c r="C22" s="7" t="s">
        <v>18</v>
      </c>
      <c r="D22" s="7">
        <v>14030255</v>
      </c>
      <c r="E22" s="7" t="s">
        <v>110</v>
      </c>
      <c r="F22" s="7" t="s">
        <v>111</v>
      </c>
      <c r="G22" s="7" t="s">
        <v>112</v>
      </c>
      <c r="H22" s="7" t="s">
        <v>113</v>
      </c>
      <c r="I22" s="7" t="s">
        <v>24</v>
      </c>
      <c r="J22" s="6"/>
    </row>
    <row r="23" spans="1:10" ht="35.1" customHeight="1">
      <c r="A23" s="6">
        <v>21</v>
      </c>
      <c r="B23" s="7" t="s">
        <v>92</v>
      </c>
      <c r="C23" s="7" t="s">
        <v>18</v>
      </c>
      <c r="D23" s="7">
        <v>14030300</v>
      </c>
      <c r="E23" s="7" t="s">
        <v>114</v>
      </c>
      <c r="F23" s="7" t="s">
        <v>115</v>
      </c>
      <c r="G23" s="7" t="s">
        <v>116</v>
      </c>
      <c r="H23" s="7" t="s">
        <v>117</v>
      </c>
      <c r="I23" s="7" t="s">
        <v>30</v>
      </c>
      <c r="J23" s="6"/>
    </row>
    <row r="24" spans="1:10" ht="35.1" customHeight="1">
      <c r="A24" s="6">
        <v>22</v>
      </c>
      <c r="B24" s="7" t="s">
        <v>92</v>
      </c>
      <c r="C24" s="7" t="s">
        <v>18</v>
      </c>
      <c r="D24" s="7">
        <v>14030345</v>
      </c>
      <c r="E24" s="7" t="s">
        <v>118</v>
      </c>
      <c r="F24" s="7" t="s">
        <v>119</v>
      </c>
      <c r="G24" s="7" t="s">
        <v>120</v>
      </c>
      <c r="H24" s="7" t="s">
        <v>121</v>
      </c>
      <c r="I24" s="7" t="s">
        <v>24</v>
      </c>
      <c r="J24" s="6"/>
    </row>
    <row r="25" spans="1:10" ht="35.1" customHeight="1">
      <c r="A25" s="6">
        <v>23</v>
      </c>
      <c r="B25" s="7" t="s">
        <v>92</v>
      </c>
      <c r="C25" s="7" t="s">
        <v>18</v>
      </c>
      <c r="D25" s="7">
        <v>14030366</v>
      </c>
      <c r="E25" s="7" t="s">
        <v>122</v>
      </c>
      <c r="F25" s="7" t="s">
        <v>123</v>
      </c>
      <c r="G25" s="7" t="s">
        <v>124</v>
      </c>
      <c r="H25" s="7" t="s">
        <v>125</v>
      </c>
      <c r="I25" s="7" t="s">
        <v>30</v>
      </c>
      <c r="J25" s="6"/>
    </row>
    <row r="26" spans="1:10" ht="35.1" customHeight="1">
      <c r="A26" s="6">
        <v>24</v>
      </c>
      <c r="B26" s="7" t="s">
        <v>92</v>
      </c>
      <c r="C26" s="7" t="s">
        <v>18</v>
      </c>
      <c r="D26" s="7">
        <v>14030540</v>
      </c>
      <c r="E26" s="7" t="s">
        <v>126</v>
      </c>
      <c r="F26" s="7" t="s">
        <v>127</v>
      </c>
      <c r="G26" s="7" t="s">
        <v>128</v>
      </c>
      <c r="H26" s="7" t="s">
        <v>129</v>
      </c>
      <c r="I26" s="7" t="s">
        <v>24</v>
      </c>
      <c r="J26" s="6"/>
    </row>
    <row r="27" spans="1:10" ht="35.1" customHeight="1">
      <c r="A27" s="6">
        <v>25</v>
      </c>
      <c r="B27" s="7" t="s">
        <v>92</v>
      </c>
      <c r="C27" s="7" t="s">
        <v>18</v>
      </c>
      <c r="D27" s="7">
        <v>14030604</v>
      </c>
      <c r="E27" s="7" t="s">
        <v>130</v>
      </c>
      <c r="F27" s="7" t="s">
        <v>131</v>
      </c>
      <c r="G27" s="7" t="s">
        <v>132</v>
      </c>
      <c r="H27" s="7" t="s">
        <v>133</v>
      </c>
      <c r="I27" s="7" t="s">
        <v>30</v>
      </c>
      <c r="J27" s="6"/>
    </row>
    <row r="28" spans="1:10" ht="35.1" customHeight="1">
      <c r="A28" s="6">
        <v>26</v>
      </c>
      <c r="B28" s="7" t="s">
        <v>92</v>
      </c>
      <c r="C28" s="7" t="s">
        <v>18</v>
      </c>
      <c r="D28" s="7">
        <v>14030632</v>
      </c>
      <c r="E28" s="7" t="s">
        <v>134</v>
      </c>
      <c r="F28" s="7" t="s">
        <v>135</v>
      </c>
      <c r="G28" s="7" t="s">
        <v>136</v>
      </c>
      <c r="H28" s="7" t="s">
        <v>137</v>
      </c>
      <c r="I28" s="7" t="s">
        <v>30</v>
      </c>
      <c r="J28" s="6"/>
    </row>
    <row r="29" spans="1:10" ht="35.1" customHeight="1">
      <c r="A29" s="6">
        <v>27</v>
      </c>
      <c r="B29" s="7" t="s">
        <v>138</v>
      </c>
      <c r="C29" s="7" t="s">
        <v>18</v>
      </c>
      <c r="D29" s="7" t="s">
        <v>139</v>
      </c>
      <c r="E29" s="7" t="s">
        <v>140</v>
      </c>
      <c r="F29" s="7" t="s">
        <v>141</v>
      </c>
      <c r="G29" s="7" t="s">
        <v>142</v>
      </c>
      <c r="H29" s="7" t="s">
        <v>143</v>
      </c>
      <c r="I29" s="7" t="s">
        <v>24</v>
      </c>
      <c r="J29" s="6"/>
    </row>
    <row r="30" spans="1:10" ht="35.1" customHeight="1">
      <c r="A30" s="6">
        <v>28</v>
      </c>
      <c r="B30" s="7" t="s">
        <v>138</v>
      </c>
      <c r="C30" s="7" t="s">
        <v>18</v>
      </c>
      <c r="D30" s="7" t="s">
        <v>144</v>
      </c>
      <c r="E30" s="7" t="s">
        <v>145</v>
      </c>
      <c r="F30" s="7" t="s">
        <v>146</v>
      </c>
      <c r="G30" s="7" t="s">
        <v>147</v>
      </c>
      <c r="H30" s="7" t="s">
        <v>148</v>
      </c>
      <c r="I30" s="7" t="s">
        <v>24</v>
      </c>
      <c r="J30" s="6"/>
    </row>
    <row r="31" spans="1:10" ht="37.5" customHeight="1">
      <c r="A31" s="6">
        <v>29</v>
      </c>
      <c r="B31" s="7" t="s">
        <v>138</v>
      </c>
      <c r="C31" s="7" t="s">
        <v>18</v>
      </c>
      <c r="D31" s="7" t="s">
        <v>149</v>
      </c>
      <c r="E31" s="7" t="s">
        <v>150</v>
      </c>
      <c r="F31" s="7" t="s">
        <v>151</v>
      </c>
      <c r="G31" s="7" t="s">
        <v>152</v>
      </c>
      <c r="H31" s="7" t="s">
        <v>153</v>
      </c>
      <c r="I31" s="7" t="s">
        <v>24</v>
      </c>
      <c r="J31" s="6"/>
    </row>
    <row r="32" spans="1:10" ht="35.1" customHeight="1">
      <c r="A32" s="6">
        <v>30</v>
      </c>
      <c r="B32" s="7" t="s">
        <v>138</v>
      </c>
      <c r="C32" s="7" t="s">
        <v>18</v>
      </c>
      <c r="D32" s="7" t="s">
        <v>154</v>
      </c>
      <c r="E32" s="7" t="s">
        <v>155</v>
      </c>
      <c r="F32" s="7" t="s">
        <v>156</v>
      </c>
      <c r="G32" s="7" t="s">
        <v>157</v>
      </c>
      <c r="H32" s="7" t="s">
        <v>158</v>
      </c>
      <c r="I32" s="7" t="s">
        <v>30</v>
      </c>
      <c r="J32" s="6"/>
    </row>
    <row r="33" spans="1:10" ht="35.1" customHeight="1">
      <c r="A33" s="6">
        <v>31</v>
      </c>
      <c r="B33" s="7" t="s">
        <v>138</v>
      </c>
      <c r="C33" s="7" t="s">
        <v>18</v>
      </c>
      <c r="D33" s="7" t="s">
        <v>159</v>
      </c>
      <c r="E33" s="7" t="s">
        <v>160</v>
      </c>
      <c r="F33" s="7" t="s">
        <v>161</v>
      </c>
      <c r="G33" s="7" t="s">
        <v>162</v>
      </c>
      <c r="H33" s="7" t="s">
        <v>163</v>
      </c>
      <c r="I33" s="7" t="s">
        <v>164</v>
      </c>
      <c r="J33" s="6" t="s">
        <v>97</v>
      </c>
    </row>
    <row r="34" spans="1:10" ht="35.1" customHeight="1">
      <c r="A34" s="6">
        <v>32</v>
      </c>
      <c r="B34" s="7" t="s">
        <v>138</v>
      </c>
      <c r="C34" s="7" t="s">
        <v>18</v>
      </c>
      <c r="D34" s="7" t="s">
        <v>165</v>
      </c>
      <c r="E34" s="7" t="s">
        <v>166</v>
      </c>
      <c r="F34" s="7" t="s">
        <v>167</v>
      </c>
      <c r="G34" s="7" t="s">
        <v>168</v>
      </c>
      <c r="H34" s="7" t="s">
        <v>169</v>
      </c>
      <c r="I34" s="7" t="s">
        <v>24</v>
      </c>
      <c r="J34" s="6"/>
    </row>
    <row r="35" spans="1:10" ht="35.1" customHeight="1">
      <c r="A35" s="6">
        <v>33</v>
      </c>
      <c r="B35" s="7" t="s">
        <v>138</v>
      </c>
      <c r="C35" s="7" t="s">
        <v>18</v>
      </c>
      <c r="D35" s="7" t="s">
        <v>170</v>
      </c>
      <c r="E35" s="7" t="s">
        <v>171</v>
      </c>
      <c r="F35" s="7" t="s">
        <v>172</v>
      </c>
      <c r="G35" s="7" t="s">
        <v>173</v>
      </c>
      <c r="H35" s="7" t="s">
        <v>174</v>
      </c>
      <c r="I35" s="7" t="s">
        <v>24</v>
      </c>
      <c r="J35" s="6"/>
    </row>
    <row r="36" spans="1:10" ht="35.1" customHeight="1">
      <c r="A36" s="6">
        <v>34</v>
      </c>
      <c r="B36" s="7" t="s">
        <v>138</v>
      </c>
      <c r="C36" s="7" t="s">
        <v>18</v>
      </c>
      <c r="D36" s="7" t="s">
        <v>175</v>
      </c>
      <c r="E36" s="7" t="s">
        <v>176</v>
      </c>
      <c r="F36" s="7" t="s">
        <v>177</v>
      </c>
      <c r="G36" s="7" t="s">
        <v>178</v>
      </c>
      <c r="H36" s="7" t="s">
        <v>179</v>
      </c>
      <c r="I36" s="7" t="s">
        <v>30</v>
      </c>
      <c r="J36" s="6"/>
    </row>
    <row r="37" spans="1:10" ht="35.1" customHeight="1">
      <c r="A37" s="6">
        <v>35</v>
      </c>
      <c r="B37" s="7" t="s">
        <v>138</v>
      </c>
      <c r="C37" s="7" t="s">
        <v>18</v>
      </c>
      <c r="D37" s="7" t="s">
        <v>180</v>
      </c>
      <c r="E37" s="7" t="s">
        <v>181</v>
      </c>
      <c r="F37" s="7" t="s">
        <v>182</v>
      </c>
      <c r="G37" s="7" t="s">
        <v>183</v>
      </c>
      <c r="H37" s="7" t="s">
        <v>184</v>
      </c>
      <c r="I37" s="7" t="s">
        <v>30</v>
      </c>
      <c r="J37" s="6" t="s">
        <v>97</v>
      </c>
    </row>
    <row r="38" spans="1:10" ht="35.1" customHeight="1">
      <c r="A38" s="6">
        <v>36</v>
      </c>
      <c r="B38" s="7" t="s">
        <v>138</v>
      </c>
      <c r="C38" s="7" t="s">
        <v>18</v>
      </c>
      <c r="D38" s="7" t="s">
        <v>185</v>
      </c>
      <c r="E38" s="7" t="s">
        <v>186</v>
      </c>
      <c r="F38" s="7" t="s">
        <v>187</v>
      </c>
      <c r="G38" s="7" t="s">
        <v>188</v>
      </c>
      <c r="H38" s="7" t="s">
        <v>189</v>
      </c>
      <c r="I38" s="7" t="s">
        <v>30</v>
      </c>
      <c r="J38" s="6"/>
    </row>
    <row r="39" spans="1:10" ht="35.1" customHeight="1">
      <c r="A39" s="6">
        <v>37</v>
      </c>
      <c r="B39" s="7" t="s">
        <v>138</v>
      </c>
      <c r="C39" s="7" t="s">
        <v>18</v>
      </c>
      <c r="D39" s="7" t="s">
        <v>190</v>
      </c>
      <c r="E39" s="7" t="s">
        <v>191</v>
      </c>
      <c r="F39" s="7" t="s">
        <v>192</v>
      </c>
      <c r="G39" s="7" t="s">
        <v>193</v>
      </c>
      <c r="H39" s="7" t="s">
        <v>194</v>
      </c>
      <c r="I39" s="7" t="s">
        <v>24</v>
      </c>
      <c r="J39" s="6"/>
    </row>
    <row r="40" spans="1:10" ht="35.1" customHeight="1">
      <c r="A40" s="6">
        <v>38</v>
      </c>
      <c r="B40" s="7" t="s">
        <v>138</v>
      </c>
      <c r="C40" s="7" t="s">
        <v>18</v>
      </c>
      <c r="D40" s="7" t="s">
        <v>195</v>
      </c>
      <c r="E40" s="7" t="s">
        <v>196</v>
      </c>
      <c r="F40" s="7" t="s">
        <v>197</v>
      </c>
      <c r="G40" s="7" t="s">
        <v>198</v>
      </c>
      <c r="H40" s="7" t="s">
        <v>199</v>
      </c>
      <c r="I40" s="7" t="s">
        <v>24</v>
      </c>
      <c r="J40" s="6"/>
    </row>
    <row r="41" spans="1:10" ht="35.1" customHeight="1">
      <c r="A41" s="6">
        <v>39</v>
      </c>
      <c r="B41" s="7" t="s">
        <v>138</v>
      </c>
      <c r="C41" s="7" t="s">
        <v>18</v>
      </c>
      <c r="D41" s="7" t="s">
        <v>200</v>
      </c>
      <c r="E41" s="7" t="s">
        <v>201</v>
      </c>
      <c r="F41" s="7" t="s">
        <v>202</v>
      </c>
      <c r="G41" s="7" t="s">
        <v>203</v>
      </c>
      <c r="H41" s="7" t="s">
        <v>204</v>
      </c>
      <c r="I41" s="7" t="s">
        <v>30</v>
      </c>
      <c r="J41" s="6"/>
    </row>
    <row r="42" spans="1:10" ht="51" customHeight="1">
      <c r="A42" s="6">
        <v>40</v>
      </c>
      <c r="B42" s="7" t="s">
        <v>138</v>
      </c>
      <c r="C42" s="7" t="s">
        <v>18</v>
      </c>
      <c r="D42" s="7" t="s">
        <v>205</v>
      </c>
      <c r="E42" s="7" t="s">
        <v>206</v>
      </c>
      <c r="F42" s="7" t="s">
        <v>207</v>
      </c>
      <c r="G42" s="7" t="s">
        <v>208</v>
      </c>
      <c r="H42" s="7" t="s">
        <v>209</v>
      </c>
      <c r="I42" s="7" t="s">
        <v>24</v>
      </c>
      <c r="J42" s="6"/>
    </row>
    <row r="43" spans="1:10" ht="35.1" customHeight="1">
      <c r="A43" s="6">
        <v>41</v>
      </c>
      <c r="B43" s="7" t="s">
        <v>138</v>
      </c>
      <c r="C43" s="7" t="s">
        <v>18</v>
      </c>
      <c r="D43" s="7" t="s">
        <v>210</v>
      </c>
      <c r="E43" s="7" t="s">
        <v>211</v>
      </c>
      <c r="F43" s="7" t="s">
        <v>212</v>
      </c>
      <c r="G43" s="7" t="s">
        <v>213</v>
      </c>
      <c r="H43" s="7" t="s">
        <v>214</v>
      </c>
      <c r="I43" s="7" t="s">
        <v>24</v>
      </c>
      <c r="J43" s="6"/>
    </row>
    <row r="44" spans="1:10" ht="35.1" customHeight="1">
      <c r="A44" s="6">
        <v>42</v>
      </c>
      <c r="B44" s="7" t="s">
        <v>138</v>
      </c>
      <c r="C44" s="7" t="s">
        <v>18</v>
      </c>
      <c r="D44" s="7" t="s">
        <v>215</v>
      </c>
      <c r="E44" s="7" t="s">
        <v>216</v>
      </c>
      <c r="F44" s="7" t="s">
        <v>217</v>
      </c>
      <c r="G44" s="7" t="s">
        <v>218</v>
      </c>
      <c r="H44" s="7" t="s">
        <v>219</v>
      </c>
      <c r="I44" s="7" t="s">
        <v>30</v>
      </c>
      <c r="J44" s="6"/>
    </row>
    <row r="45" spans="1:10" ht="35.1" customHeight="1">
      <c r="A45" s="6">
        <v>43</v>
      </c>
      <c r="B45" s="7" t="s">
        <v>138</v>
      </c>
      <c r="C45" s="7" t="s">
        <v>18</v>
      </c>
      <c r="D45" s="7" t="s">
        <v>220</v>
      </c>
      <c r="E45" s="7" t="s">
        <v>221</v>
      </c>
      <c r="F45" s="7" t="s">
        <v>222</v>
      </c>
      <c r="G45" s="7" t="s">
        <v>223</v>
      </c>
      <c r="H45" s="7" t="s">
        <v>224</v>
      </c>
      <c r="I45" s="7" t="s">
        <v>30</v>
      </c>
      <c r="J45" s="6"/>
    </row>
    <row r="46" spans="1:10" ht="35.1" customHeight="1">
      <c r="A46" s="6">
        <v>44</v>
      </c>
      <c r="B46" s="7" t="s">
        <v>138</v>
      </c>
      <c r="C46" s="7" t="s">
        <v>18</v>
      </c>
      <c r="D46" s="7" t="s">
        <v>225</v>
      </c>
      <c r="E46" s="7" t="s">
        <v>226</v>
      </c>
      <c r="F46" s="7" t="s">
        <v>227</v>
      </c>
      <c r="G46" s="7" t="s">
        <v>228</v>
      </c>
      <c r="H46" s="7" t="s">
        <v>148</v>
      </c>
      <c r="I46" s="7" t="s">
        <v>24</v>
      </c>
      <c r="J46" s="6"/>
    </row>
    <row r="47" spans="1:10" ht="35.1" customHeight="1">
      <c r="A47" s="6">
        <v>45</v>
      </c>
      <c r="B47" s="7" t="s">
        <v>138</v>
      </c>
      <c r="C47" s="7" t="s">
        <v>18</v>
      </c>
      <c r="D47" s="7" t="s">
        <v>229</v>
      </c>
      <c r="E47" s="7" t="s">
        <v>230</v>
      </c>
      <c r="F47" s="7" t="s">
        <v>231</v>
      </c>
      <c r="G47" s="7" t="s">
        <v>232</v>
      </c>
      <c r="H47" s="7" t="s">
        <v>233</v>
      </c>
      <c r="I47" s="7" t="s">
        <v>24</v>
      </c>
      <c r="J47" s="6"/>
    </row>
    <row r="48" spans="1:10" ht="35.1" customHeight="1">
      <c r="A48" s="6">
        <v>46</v>
      </c>
      <c r="B48" s="7" t="s">
        <v>138</v>
      </c>
      <c r="C48" s="7" t="s">
        <v>18</v>
      </c>
      <c r="D48" s="7" t="s">
        <v>234</v>
      </c>
      <c r="E48" s="7" t="s">
        <v>235</v>
      </c>
      <c r="F48" s="7" t="s">
        <v>236</v>
      </c>
      <c r="G48" s="7" t="s">
        <v>237</v>
      </c>
      <c r="H48" s="7" t="s">
        <v>238</v>
      </c>
      <c r="I48" s="7" t="s">
        <v>30</v>
      </c>
      <c r="J48" s="6"/>
    </row>
    <row r="49" spans="1:10" ht="35.1" customHeight="1">
      <c r="A49" s="6">
        <v>47</v>
      </c>
      <c r="B49" s="7" t="s">
        <v>138</v>
      </c>
      <c r="C49" s="7" t="s">
        <v>18</v>
      </c>
      <c r="D49" s="7" t="s">
        <v>239</v>
      </c>
      <c r="E49" s="7" t="s">
        <v>240</v>
      </c>
      <c r="F49" s="7" t="s">
        <v>241</v>
      </c>
      <c r="G49" s="7" t="s">
        <v>242</v>
      </c>
      <c r="H49" s="7" t="s">
        <v>243</v>
      </c>
      <c r="I49" s="7" t="s">
        <v>24</v>
      </c>
      <c r="J49" s="6"/>
    </row>
    <row r="50" spans="1:10" ht="41.25" customHeight="1">
      <c r="A50" s="6">
        <v>48</v>
      </c>
      <c r="B50" s="7" t="s">
        <v>138</v>
      </c>
      <c r="C50" s="7" t="s">
        <v>18</v>
      </c>
      <c r="D50" s="7" t="s">
        <v>244</v>
      </c>
      <c r="E50" s="7" t="s">
        <v>245</v>
      </c>
      <c r="F50" s="7" t="s">
        <v>246</v>
      </c>
      <c r="G50" s="7" t="s">
        <v>247</v>
      </c>
      <c r="H50" s="7" t="s">
        <v>248</v>
      </c>
      <c r="I50" s="7" t="s">
        <v>30</v>
      </c>
      <c r="J50" s="6"/>
    </row>
    <row r="51" spans="1:10" ht="35.1" customHeight="1">
      <c r="A51" s="6">
        <v>49</v>
      </c>
      <c r="B51" s="7" t="s">
        <v>249</v>
      </c>
      <c r="C51" s="7" t="s">
        <v>18</v>
      </c>
      <c r="D51" s="7" t="s">
        <v>250</v>
      </c>
      <c r="E51" s="7" t="s">
        <v>251</v>
      </c>
      <c r="F51" s="7" t="s">
        <v>252</v>
      </c>
      <c r="G51" s="7" t="s">
        <v>253</v>
      </c>
      <c r="H51" s="7" t="s">
        <v>254</v>
      </c>
      <c r="I51" s="7" t="s">
        <v>24</v>
      </c>
      <c r="J51" s="6"/>
    </row>
    <row r="52" spans="1:10" ht="35.1" customHeight="1">
      <c r="A52" s="6">
        <v>50</v>
      </c>
      <c r="B52" s="7" t="s">
        <v>249</v>
      </c>
      <c r="C52" s="7" t="s">
        <v>18</v>
      </c>
      <c r="D52" s="7" t="s">
        <v>255</v>
      </c>
      <c r="E52" s="7" t="s">
        <v>256</v>
      </c>
      <c r="F52" s="7" t="s">
        <v>257</v>
      </c>
      <c r="G52" s="7" t="s">
        <v>258</v>
      </c>
      <c r="H52" s="7" t="s">
        <v>259</v>
      </c>
      <c r="I52" s="7" t="s">
        <v>30</v>
      </c>
      <c r="J52" s="6"/>
    </row>
    <row r="53" spans="1:10" ht="35.1" customHeight="1">
      <c r="A53" s="6">
        <v>51</v>
      </c>
      <c r="B53" s="7" t="s">
        <v>249</v>
      </c>
      <c r="C53" s="7" t="s">
        <v>18</v>
      </c>
      <c r="D53" s="7" t="s">
        <v>260</v>
      </c>
      <c r="E53" s="7" t="s">
        <v>261</v>
      </c>
      <c r="F53" s="7" t="s">
        <v>262</v>
      </c>
      <c r="G53" s="7" t="s">
        <v>263</v>
      </c>
      <c r="H53" s="7" t="s">
        <v>264</v>
      </c>
      <c r="I53" s="7" t="s">
        <v>24</v>
      </c>
      <c r="J53" s="6"/>
    </row>
    <row r="54" spans="1:10" ht="35.1" customHeight="1">
      <c r="A54" s="6">
        <v>52</v>
      </c>
      <c r="B54" s="7" t="s">
        <v>249</v>
      </c>
      <c r="C54" s="7" t="s">
        <v>18</v>
      </c>
      <c r="D54" s="7" t="s">
        <v>265</v>
      </c>
      <c r="E54" s="7" t="s">
        <v>266</v>
      </c>
      <c r="F54" s="7" t="s">
        <v>267</v>
      </c>
      <c r="G54" s="7" t="s">
        <v>268</v>
      </c>
      <c r="H54" s="7" t="s">
        <v>269</v>
      </c>
      <c r="I54" s="7" t="s">
        <v>24</v>
      </c>
      <c r="J54" s="6"/>
    </row>
    <row r="55" spans="1:10" ht="35.1" customHeight="1">
      <c r="A55" s="6">
        <v>53</v>
      </c>
      <c r="B55" s="7" t="s">
        <v>249</v>
      </c>
      <c r="C55" s="7" t="s">
        <v>18</v>
      </c>
      <c r="D55" s="7" t="s">
        <v>270</v>
      </c>
      <c r="E55" s="7" t="s">
        <v>271</v>
      </c>
      <c r="F55" s="7" t="s">
        <v>272</v>
      </c>
      <c r="G55" s="7" t="s">
        <v>273</v>
      </c>
      <c r="H55" s="7" t="s">
        <v>274</v>
      </c>
      <c r="I55" s="7" t="s">
        <v>24</v>
      </c>
      <c r="J55" s="6"/>
    </row>
    <row r="56" spans="1:10" ht="35.1" customHeight="1">
      <c r="A56" s="6">
        <v>54</v>
      </c>
      <c r="B56" s="7" t="s">
        <v>249</v>
      </c>
      <c r="C56" s="7" t="s">
        <v>18</v>
      </c>
      <c r="D56" s="7" t="s">
        <v>275</v>
      </c>
      <c r="E56" s="7" t="s">
        <v>276</v>
      </c>
      <c r="F56" s="7" t="s">
        <v>277</v>
      </c>
      <c r="G56" s="7" t="s">
        <v>278</v>
      </c>
      <c r="H56" s="7" t="s">
        <v>279</v>
      </c>
      <c r="I56" s="7" t="s">
        <v>30</v>
      </c>
      <c r="J56" s="6"/>
    </row>
    <row r="57" spans="1:10" ht="35.1" customHeight="1">
      <c r="A57" s="6">
        <v>55</v>
      </c>
      <c r="B57" s="7" t="s">
        <v>249</v>
      </c>
      <c r="C57" s="7" t="s">
        <v>18</v>
      </c>
      <c r="D57" s="7" t="s">
        <v>280</v>
      </c>
      <c r="E57" s="7" t="s">
        <v>281</v>
      </c>
      <c r="F57" s="7" t="s">
        <v>282</v>
      </c>
      <c r="G57" s="7" t="s">
        <v>283</v>
      </c>
      <c r="H57" s="7" t="s">
        <v>284</v>
      </c>
      <c r="I57" s="7" t="s">
        <v>24</v>
      </c>
      <c r="J57" s="6"/>
    </row>
    <row r="58" spans="1:10" ht="35.1" customHeight="1">
      <c r="A58" s="6">
        <v>56</v>
      </c>
      <c r="B58" s="7" t="s">
        <v>249</v>
      </c>
      <c r="C58" s="7" t="s">
        <v>18</v>
      </c>
      <c r="D58" s="7" t="s">
        <v>285</v>
      </c>
      <c r="E58" s="7" t="s">
        <v>286</v>
      </c>
      <c r="F58" s="7" t="s">
        <v>287</v>
      </c>
      <c r="G58" s="7" t="s">
        <v>288</v>
      </c>
      <c r="H58" s="7" t="s">
        <v>289</v>
      </c>
      <c r="I58" s="7" t="s">
        <v>30</v>
      </c>
      <c r="J58" s="6" t="s">
        <v>97</v>
      </c>
    </row>
    <row r="59" spans="1:10" ht="35.1" customHeight="1">
      <c r="A59" s="6">
        <v>57</v>
      </c>
      <c r="B59" s="7" t="s">
        <v>290</v>
      </c>
      <c r="C59" s="7" t="s">
        <v>291</v>
      </c>
      <c r="D59" s="7">
        <v>14040098</v>
      </c>
      <c r="E59" s="7" t="s">
        <v>292</v>
      </c>
      <c r="F59" s="7" t="s">
        <v>293</v>
      </c>
      <c r="G59" s="7" t="s">
        <v>294</v>
      </c>
      <c r="H59" s="7" t="s">
        <v>295</v>
      </c>
      <c r="I59" s="7" t="s">
        <v>24</v>
      </c>
      <c r="J59" s="6"/>
    </row>
    <row r="60" spans="1:10" ht="35.1" customHeight="1">
      <c r="A60" s="6">
        <v>58</v>
      </c>
      <c r="B60" s="7" t="s">
        <v>290</v>
      </c>
      <c r="C60" s="7" t="s">
        <v>291</v>
      </c>
      <c r="D60" s="7">
        <v>14240013</v>
      </c>
      <c r="E60" s="7" t="s">
        <v>296</v>
      </c>
      <c r="F60" s="7" t="s">
        <v>297</v>
      </c>
      <c r="G60" s="7" t="s">
        <v>298</v>
      </c>
      <c r="H60" s="7" t="s">
        <v>299</v>
      </c>
      <c r="I60" s="7" t="s">
        <v>30</v>
      </c>
      <c r="J60" s="6"/>
    </row>
    <row r="61" spans="1:10" ht="35.1" customHeight="1">
      <c r="A61" s="6">
        <v>59</v>
      </c>
      <c r="B61" s="7" t="s">
        <v>290</v>
      </c>
      <c r="C61" s="7" t="s">
        <v>291</v>
      </c>
      <c r="D61" s="7">
        <v>14240027</v>
      </c>
      <c r="E61" s="7" t="s">
        <v>300</v>
      </c>
      <c r="F61" s="7" t="s">
        <v>301</v>
      </c>
      <c r="G61" s="7" t="s">
        <v>302</v>
      </c>
      <c r="H61" s="7" t="s">
        <v>303</v>
      </c>
      <c r="I61" s="7" t="s">
        <v>164</v>
      </c>
      <c r="J61" s="6" t="s">
        <v>97</v>
      </c>
    </row>
    <row r="62" spans="1:10" ht="38.25" customHeight="1">
      <c r="A62" s="6">
        <v>60</v>
      </c>
      <c r="B62" s="7" t="s">
        <v>290</v>
      </c>
      <c r="C62" s="7" t="s">
        <v>291</v>
      </c>
      <c r="D62" s="7">
        <v>14240036</v>
      </c>
      <c r="E62" s="7" t="s">
        <v>304</v>
      </c>
      <c r="F62" s="7" t="s">
        <v>305</v>
      </c>
      <c r="G62" s="7" t="s">
        <v>306</v>
      </c>
      <c r="H62" s="7" t="s">
        <v>299</v>
      </c>
      <c r="I62" s="7" t="s">
        <v>24</v>
      </c>
      <c r="J62" s="6"/>
    </row>
    <row r="63" spans="1:10" ht="35.1" customHeight="1">
      <c r="A63" s="6">
        <v>61</v>
      </c>
      <c r="B63" s="7" t="s">
        <v>290</v>
      </c>
      <c r="C63" s="7" t="s">
        <v>291</v>
      </c>
      <c r="D63" s="7">
        <v>14240096</v>
      </c>
      <c r="E63" s="7" t="s">
        <v>307</v>
      </c>
      <c r="F63" s="7" t="s">
        <v>308</v>
      </c>
      <c r="G63" s="7" t="s">
        <v>309</v>
      </c>
      <c r="H63" s="7" t="s">
        <v>310</v>
      </c>
      <c r="I63" s="7" t="s">
        <v>24</v>
      </c>
      <c r="J63" s="6"/>
    </row>
    <row r="64" spans="1:10" ht="35.1" customHeight="1">
      <c r="A64" s="6">
        <v>62</v>
      </c>
      <c r="B64" s="7" t="s">
        <v>290</v>
      </c>
      <c r="C64" s="7" t="s">
        <v>291</v>
      </c>
      <c r="D64" s="7">
        <v>14240128</v>
      </c>
      <c r="E64" s="7" t="s">
        <v>311</v>
      </c>
      <c r="F64" s="7" t="s">
        <v>312</v>
      </c>
      <c r="G64" s="7" t="s">
        <v>313</v>
      </c>
      <c r="H64" s="7" t="s">
        <v>314</v>
      </c>
      <c r="I64" s="7" t="s">
        <v>30</v>
      </c>
      <c r="J64" s="6"/>
    </row>
    <row r="65" spans="1:10" ht="35.1" customHeight="1">
      <c r="A65" s="6">
        <v>63</v>
      </c>
      <c r="B65" s="7" t="s">
        <v>290</v>
      </c>
      <c r="C65" s="7" t="s">
        <v>291</v>
      </c>
      <c r="D65" s="7">
        <v>14240174</v>
      </c>
      <c r="E65" s="7" t="s">
        <v>315</v>
      </c>
      <c r="F65" s="7" t="s">
        <v>316</v>
      </c>
      <c r="G65" s="7" t="s">
        <v>317</v>
      </c>
      <c r="H65" s="7" t="s">
        <v>318</v>
      </c>
      <c r="I65" s="7" t="s">
        <v>24</v>
      </c>
      <c r="J65" s="6"/>
    </row>
    <row r="66" spans="1:10" ht="35.1" customHeight="1">
      <c r="A66" s="6">
        <v>64</v>
      </c>
      <c r="B66" s="7" t="s">
        <v>290</v>
      </c>
      <c r="C66" s="7" t="s">
        <v>291</v>
      </c>
      <c r="D66" s="7">
        <v>14240327</v>
      </c>
      <c r="E66" s="7" t="s">
        <v>319</v>
      </c>
      <c r="F66" s="7" t="s">
        <v>320</v>
      </c>
      <c r="G66" s="7" t="s">
        <v>321</v>
      </c>
      <c r="H66" s="7" t="s">
        <v>295</v>
      </c>
      <c r="I66" s="7" t="s">
        <v>30</v>
      </c>
      <c r="J66" s="6"/>
    </row>
    <row r="67" spans="1:10" ht="35.1" customHeight="1">
      <c r="A67" s="6">
        <v>65</v>
      </c>
      <c r="B67" s="7" t="s">
        <v>290</v>
      </c>
      <c r="C67" s="7" t="s">
        <v>291</v>
      </c>
      <c r="D67" s="7">
        <v>14240355</v>
      </c>
      <c r="E67" s="7" t="s">
        <v>322</v>
      </c>
      <c r="F67" s="7" t="s">
        <v>323</v>
      </c>
      <c r="G67" s="7" t="s">
        <v>324</v>
      </c>
      <c r="H67" s="7" t="s">
        <v>325</v>
      </c>
      <c r="I67" s="7" t="s">
        <v>30</v>
      </c>
      <c r="J67" s="6"/>
    </row>
    <row r="68" spans="1:10" ht="35.1" customHeight="1">
      <c r="A68" s="6">
        <v>66</v>
      </c>
      <c r="B68" s="7" t="s">
        <v>290</v>
      </c>
      <c r="C68" s="7" t="s">
        <v>291</v>
      </c>
      <c r="D68" s="7">
        <v>14240376</v>
      </c>
      <c r="E68" s="7" t="s">
        <v>326</v>
      </c>
      <c r="F68" s="7" t="s">
        <v>327</v>
      </c>
      <c r="G68" s="7" t="s">
        <v>328</v>
      </c>
      <c r="H68" s="7" t="s">
        <v>329</v>
      </c>
      <c r="I68" s="7" t="s">
        <v>24</v>
      </c>
      <c r="J68" s="6"/>
    </row>
    <row r="69" spans="1:10" ht="35.1" customHeight="1">
      <c r="A69" s="6">
        <v>67</v>
      </c>
      <c r="B69" s="7" t="s">
        <v>290</v>
      </c>
      <c r="C69" s="7" t="s">
        <v>291</v>
      </c>
      <c r="D69" s="7">
        <v>14240387</v>
      </c>
      <c r="E69" s="7" t="s">
        <v>330</v>
      </c>
      <c r="F69" s="7" t="s">
        <v>331</v>
      </c>
      <c r="G69" s="7" t="s">
        <v>332</v>
      </c>
      <c r="H69" s="7" t="s">
        <v>333</v>
      </c>
      <c r="I69" s="7" t="s">
        <v>24</v>
      </c>
      <c r="J69" s="6"/>
    </row>
    <row r="70" spans="1:10" ht="35.1" customHeight="1">
      <c r="A70" s="6">
        <v>68</v>
      </c>
      <c r="B70" s="7" t="s">
        <v>290</v>
      </c>
      <c r="C70" s="7" t="s">
        <v>291</v>
      </c>
      <c r="D70" s="7">
        <v>14240608</v>
      </c>
      <c r="E70" s="7" t="s">
        <v>334</v>
      </c>
      <c r="F70" s="7" t="s">
        <v>335</v>
      </c>
      <c r="G70" s="7" t="s">
        <v>336</v>
      </c>
      <c r="H70" s="7" t="s">
        <v>337</v>
      </c>
      <c r="I70" s="7" t="s">
        <v>24</v>
      </c>
      <c r="J70" s="6"/>
    </row>
    <row r="71" spans="1:10" ht="35.1" customHeight="1">
      <c r="A71" s="6">
        <v>69</v>
      </c>
      <c r="B71" s="7" t="s">
        <v>338</v>
      </c>
      <c r="C71" s="7" t="s">
        <v>18</v>
      </c>
      <c r="D71" s="7" t="s">
        <v>339</v>
      </c>
      <c r="E71" s="7" t="s">
        <v>340</v>
      </c>
      <c r="F71" s="7" t="s">
        <v>341</v>
      </c>
      <c r="G71" s="7" t="s">
        <v>342</v>
      </c>
      <c r="H71" s="7" t="s">
        <v>343</v>
      </c>
      <c r="I71" s="7" t="s">
        <v>30</v>
      </c>
      <c r="J71" s="6"/>
    </row>
    <row r="72" spans="1:10" ht="35.1" customHeight="1">
      <c r="A72" s="6">
        <v>70</v>
      </c>
      <c r="B72" s="7" t="s">
        <v>338</v>
      </c>
      <c r="C72" s="7" t="s">
        <v>18</v>
      </c>
      <c r="D72" s="7" t="s">
        <v>344</v>
      </c>
      <c r="E72" s="7" t="s">
        <v>345</v>
      </c>
      <c r="F72" s="7" t="s">
        <v>346</v>
      </c>
      <c r="G72" s="7" t="s">
        <v>347</v>
      </c>
      <c r="H72" s="7" t="s">
        <v>348</v>
      </c>
      <c r="I72" s="7" t="s">
        <v>30</v>
      </c>
      <c r="J72" s="6"/>
    </row>
    <row r="73" spans="1:10" ht="35.1" customHeight="1">
      <c r="A73" s="6">
        <v>71</v>
      </c>
      <c r="B73" s="7" t="s">
        <v>338</v>
      </c>
      <c r="C73" s="7" t="s">
        <v>18</v>
      </c>
      <c r="D73" s="7" t="s">
        <v>349</v>
      </c>
      <c r="E73" s="7" t="s">
        <v>350</v>
      </c>
      <c r="F73" s="7" t="s">
        <v>351</v>
      </c>
      <c r="G73" s="7" t="s">
        <v>352</v>
      </c>
      <c r="H73" s="7" t="s">
        <v>353</v>
      </c>
      <c r="I73" s="7" t="s">
        <v>30</v>
      </c>
      <c r="J73" s="6"/>
    </row>
    <row r="74" spans="1:10" ht="35.1" customHeight="1">
      <c r="A74" s="6">
        <v>72</v>
      </c>
      <c r="B74" s="7" t="s">
        <v>338</v>
      </c>
      <c r="C74" s="7" t="s">
        <v>18</v>
      </c>
      <c r="D74" s="7" t="s">
        <v>354</v>
      </c>
      <c r="E74" s="7" t="s">
        <v>355</v>
      </c>
      <c r="F74" s="7" t="s">
        <v>356</v>
      </c>
      <c r="G74" s="7" t="s">
        <v>357</v>
      </c>
      <c r="H74" s="7" t="s">
        <v>358</v>
      </c>
      <c r="I74" s="7" t="s">
        <v>30</v>
      </c>
      <c r="J74" s="6"/>
    </row>
    <row r="75" spans="1:10" ht="35.1" customHeight="1">
      <c r="A75" s="6">
        <v>73</v>
      </c>
      <c r="B75" s="7" t="s">
        <v>338</v>
      </c>
      <c r="C75" s="7" t="s">
        <v>18</v>
      </c>
      <c r="D75" s="7">
        <v>14210446</v>
      </c>
      <c r="E75" s="7" t="s">
        <v>359</v>
      </c>
      <c r="F75" s="7" t="s">
        <v>360</v>
      </c>
      <c r="G75" s="7" t="s">
        <v>361</v>
      </c>
      <c r="H75" s="7" t="s">
        <v>362</v>
      </c>
      <c r="I75" s="7" t="s">
        <v>30</v>
      </c>
      <c r="J75" s="6"/>
    </row>
    <row r="76" spans="1:10" ht="35.1" customHeight="1">
      <c r="A76" s="6">
        <v>74</v>
      </c>
      <c r="B76" s="7" t="s">
        <v>338</v>
      </c>
      <c r="C76" s="7" t="s">
        <v>18</v>
      </c>
      <c r="D76" s="7" t="s">
        <v>363</v>
      </c>
      <c r="E76" s="7" t="s">
        <v>364</v>
      </c>
      <c r="F76" s="7" t="s">
        <v>365</v>
      </c>
      <c r="G76" s="7" t="s">
        <v>366</v>
      </c>
      <c r="H76" s="7" t="s">
        <v>367</v>
      </c>
      <c r="I76" s="7" t="s">
        <v>30</v>
      </c>
      <c r="J76" s="6"/>
    </row>
    <row r="77" spans="1:10" ht="35.1" customHeight="1">
      <c r="A77" s="6">
        <v>75</v>
      </c>
      <c r="B77" s="7" t="s">
        <v>338</v>
      </c>
      <c r="C77" s="7" t="s">
        <v>18</v>
      </c>
      <c r="D77" s="7" t="s">
        <v>368</v>
      </c>
      <c r="E77" s="7" t="s">
        <v>369</v>
      </c>
      <c r="F77" s="7" t="s">
        <v>370</v>
      </c>
      <c r="G77" s="7" t="s">
        <v>371</v>
      </c>
      <c r="H77" s="7" t="s">
        <v>372</v>
      </c>
      <c r="I77" s="7" t="s">
        <v>24</v>
      </c>
      <c r="J77" s="6"/>
    </row>
    <row r="78" spans="1:10" ht="35.1" customHeight="1">
      <c r="A78" s="6">
        <v>76</v>
      </c>
      <c r="B78" s="7" t="s">
        <v>338</v>
      </c>
      <c r="C78" s="7" t="s">
        <v>18</v>
      </c>
      <c r="D78" s="7" t="s">
        <v>373</v>
      </c>
      <c r="E78" s="7" t="s">
        <v>374</v>
      </c>
      <c r="F78" s="7" t="s">
        <v>375</v>
      </c>
      <c r="G78" s="7" t="s">
        <v>376</v>
      </c>
      <c r="H78" s="7" t="s">
        <v>377</v>
      </c>
      <c r="I78" s="7" t="s">
        <v>24</v>
      </c>
      <c r="J78" s="6"/>
    </row>
    <row r="79" spans="1:10" ht="35.1" customHeight="1">
      <c r="A79" s="6">
        <v>77</v>
      </c>
      <c r="B79" s="7" t="s">
        <v>338</v>
      </c>
      <c r="C79" s="7" t="s">
        <v>18</v>
      </c>
      <c r="D79" s="7" t="s">
        <v>378</v>
      </c>
      <c r="E79" s="7" t="s">
        <v>379</v>
      </c>
      <c r="F79" s="7" t="s">
        <v>380</v>
      </c>
      <c r="G79" s="7" t="s">
        <v>381</v>
      </c>
      <c r="H79" s="7" t="s">
        <v>382</v>
      </c>
      <c r="I79" s="7" t="s">
        <v>24</v>
      </c>
      <c r="J79" s="6"/>
    </row>
    <row r="80" spans="1:10" ht="35.1" customHeight="1">
      <c r="A80" s="6">
        <v>78</v>
      </c>
      <c r="B80" s="7" t="s">
        <v>338</v>
      </c>
      <c r="C80" s="7" t="s">
        <v>18</v>
      </c>
      <c r="D80" s="7" t="s">
        <v>383</v>
      </c>
      <c r="E80" s="7" t="s">
        <v>384</v>
      </c>
      <c r="F80" s="7" t="s">
        <v>385</v>
      </c>
      <c r="G80" s="7" t="s">
        <v>386</v>
      </c>
      <c r="H80" s="7" t="s">
        <v>387</v>
      </c>
      <c r="I80" s="7" t="s">
        <v>30</v>
      </c>
      <c r="J80" s="6"/>
    </row>
    <row r="81" spans="1:10" ht="35.1" customHeight="1">
      <c r="A81" s="6">
        <v>79</v>
      </c>
      <c r="B81" s="7" t="s">
        <v>338</v>
      </c>
      <c r="C81" s="7" t="s">
        <v>18</v>
      </c>
      <c r="D81" s="7" t="s">
        <v>388</v>
      </c>
      <c r="E81" s="7" t="s">
        <v>389</v>
      </c>
      <c r="F81" s="7" t="s">
        <v>390</v>
      </c>
      <c r="G81" s="7" t="s">
        <v>391</v>
      </c>
      <c r="H81" s="7" t="s">
        <v>392</v>
      </c>
      <c r="I81" s="7" t="s">
        <v>24</v>
      </c>
      <c r="J81" s="6"/>
    </row>
    <row r="82" spans="1:10" ht="35.1" customHeight="1">
      <c r="A82" s="6">
        <v>80</v>
      </c>
      <c r="B82" s="7" t="s">
        <v>338</v>
      </c>
      <c r="C82" s="7" t="s">
        <v>18</v>
      </c>
      <c r="D82" s="7" t="s">
        <v>393</v>
      </c>
      <c r="E82" s="7" t="s">
        <v>394</v>
      </c>
      <c r="F82" s="7" t="s">
        <v>395</v>
      </c>
      <c r="G82" s="7" t="s">
        <v>396</v>
      </c>
      <c r="H82" s="7" t="s">
        <v>397</v>
      </c>
      <c r="I82" s="7" t="s">
        <v>24</v>
      </c>
      <c r="J82" s="6"/>
    </row>
    <row r="83" spans="1:10" ht="35.1" customHeight="1">
      <c r="A83" s="6">
        <v>81</v>
      </c>
      <c r="B83" s="7" t="s">
        <v>338</v>
      </c>
      <c r="C83" s="7" t="s">
        <v>18</v>
      </c>
      <c r="D83" s="7" t="s">
        <v>398</v>
      </c>
      <c r="E83" s="7" t="s">
        <v>399</v>
      </c>
      <c r="F83" s="7" t="s">
        <v>400</v>
      </c>
      <c r="G83" s="7" t="s">
        <v>401</v>
      </c>
      <c r="H83" s="7" t="s">
        <v>402</v>
      </c>
      <c r="I83" s="7" t="s">
        <v>24</v>
      </c>
      <c r="J83" s="6"/>
    </row>
    <row r="84" spans="1:10" ht="35.1" customHeight="1">
      <c r="A84" s="6">
        <v>82</v>
      </c>
      <c r="B84" s="7" t="s">
        <v>338</v>
      </c>
      <c r="C84" s="7" t="s">
        <v>18</v>
      </c>
      <c r="D84" s="7" t="s">
        <v>403</v>
      </c>
      <c r="E84" s="7" t="s">
        <v>404</v>
      </c>
      <c r="F84" s="7" t="s">
        <v>405</v>
      </c>
      <c r="G84" s="7" t="s">
        <v>406</v>
      </c>
      <c r="H84" s="7" t="s">
        <v>407</v>
      </c>
      <c r="I84" s="7" t="s">
        <v>24</v>
      </c>
      <c r="J84" s="6"/>
    </row>
    <row r="85" spans="1:10" ht="35.1" customHeight="1">
      <c r="A85" s="6">
        <v>83</v>
      </c>
      <c r="B85" s="7" t="s">
        <v>338</v>
      </c>
      <c r="C85" s="7" t="s">
        <v>18</v>
      </c>
      <c r="D85" s="7" t="s">
        <v>408</v>
      </c>
      <c r="E85" s="7" t="s">
        <v>409</v>
      </c>
      <c r="F85" s="7" t="s">
        <v>410</v>
      </c>
      <c r="G85" s="7" t="s">
        <v>411</v>
      </c>
      <c r="H85" s="7" t="s">
        <v>412</v>
      </c>
      <c r="I85" s="7" t="s">
        <v>24</v>
      </c>
      <c r="J85" s="6"/>
    </row>
    <row r="86" spans="1:10" ht="35.1" customHeight="1">
      <c r="A86" s="6">
        <v>84</v>
      </c>
      <c r="B86" s="7" t="s">
        <v>338</v>
      </c>
      <c r="C86" s="7" t="s">
        <v>18</v>
      </c>
      <c r="D86" s="7" t="s">
        <v>413</v>
      </c>
      <c r="E86" s="7" t="s">
        <v>414</v>
      </c>
      <c r="F86" s="7" t="s">
        <v>415</v>
      </c>
      <c r="G86" s="7" t="s">
        <v>416</v>
      </c>
      <c r="H86" s="7" t="s">
        <v>417</v>
      </c>
      <c r="I86" s="7" t="s">
        <v>24</v>
      </c>
      <c r="J86" s="6"/>
    </row>
    <row r="87" spans="1:10" ht="40.5" customHeight="1">
      <c r="A87" s="6">
        <v>85</v>
      </c>
      <c r="B87" s="7" t="s">
        <v>338</v>
      </c>
      <c r="C87" s="7" t="s">
        <v>18</v>
      </c>
      <c r="D87" s="7" t="s">
        <v>418</v>
      </c>
      <c r="E87" s="7" t="s">
        <v>419</v>
      </c>
      <c r="F87" s="7" t="s">
        <v>420</v>
      </c>
      <c r="G87" s="7" t="s">
        <v>421</v>
      </c>
      <c r="H87" s="7" t="s">
        <v>422</v>
      </c>
      <c r="I87" s="7" t="s">
        <v>24</v>
      </c>
      <c r="J87" s="6"/>
    </row>
    <row r="88" spans="1:10" ht="35.1" customHeight="1">
      <c r="A88" s="6">
        <v>86</v>
      </c>
      <c r="B88" s="7" t="s">
        <v>338</v>
      </c>
      <c r="C88" s="7" t="s">
        <v>18</v>
      </c>
      <c r="D88" s="7" t="s">
        <v>423</v>
      </c>
      <c r="E88" s="7" t="s">
        <v>424</v>
      </c>
      <c r="F88" s="7" t="s">
        <v>425</v>
      </c>
      <c r="G88" s="7" t="s">
        <v>426</v>
      </c>
      <c r="H88" s="7" t="s">
        <v>427</v>
      </c>
      <c r="I88" s="7" t="s">
        <v>24</v>
      </c>
      <c r="J88" s="6"/>
    </row>
    <row r="89" spans="1:10" ht="35.1" customHeight="1">
      <c r="A89" s="6">
        <v>87</v>
      </c>
      <c r="B89" s="7" t="s">
        <v>428</v>
      </c>
      <c r="C89" s="7" t="s">
        <v>18</v>
      </c>
      <c r="D89" s="7" t="s">
        <v>429</v>
      </c>
      <c r="E89" s="7" t="s">
        <v>430</v>
      </c>
      <c r="F89" s="7" t="s">
        <v>431</v>
      </c>
      <c r="G89" s="7" t="s">
        <v>432</v>
      </c>
      <c r="H89" s="7" t="s">
        <v>433</v>
      </c>
      <c r="I89" s="7" t="s">
        <v>24</v>
      </c>
      <c r="J89" s="6"/>
    </row>
    <row r="90" spans="1:10" ht="35.1" customHeight="1">
      <c r="A90" s="6">
        <v>88</v>
      </c>
      <c r="B90" s="7" t="s">
        <v>428</v>
      </c>
      <c r="C90" s="7" t="s">
        <v>18</v>
      </c>
      <c r="D90" s="7" t="s">
        <v>434</v>
      </c>
      <c r="E90" s="7" t="s">
        <v>435</v>
      </c>
      <c r="F90" s="7" t="s">
        <v>436</v>
      </c>
      <c r="G90" s="7" t="s">
        <v>437</v>
      </c>
      <c r="H90" s="7" t="s">
        <v>438</v>
      </c>
      <c r="I90" s="7" t="s">
        <v>30</v>
      </c>
      <c r="J90" s="6"/>
    </row>
    <row r="91" spans="1:10" ht="35.1" customHeight="1">
      <c r="A91" s="6">
        <v>89</v>
      </c>
      <c r="B91" s="7" t="s">
        <v>428</v>
      </c>
      <c r="C91" s="7" t="s">
        <v>18</v>
      </c>
      <c r="D91" s="7" t="s">
        <v>439</v>
      </c>
      <c r="E91" s="7" t="s">
        <v>440</v>
      </c>
      <c r="F91" s="7" t="s">
        <v>441</v>
      </c>
      <c r="G91" s="7" t="s">
        <v>442</v>
      </c>
      <c r="H91" s="7" t="s">
        <v>443</v>
      </c>
      <c r="I91" s="7" t="s">
        <v>30</v>
      </c>
      <c r="J91" s="6" t="s">
        <v>97</v>
      </c>
    </row>
    <row r="92" spans="1:10" ht="37.5" customHeight="1">
      <c r="A92" s="6">
        <v>90</v>
      </c>
      <c r="B92" s="7" t="s">
        <v>428</v>
      </c>
      <c r="C92" s="7" t="s">
        <v>18</v>
      </c>
      <c r="D92" s="7" t="s">
        <v>444</v>
      </c>
      <c r="E92" s="7" t="s">
        <v>445</v>
      </c>
      <c r="F92" s="7" t="s">
        <v>446</v>
      </c>
      <c r="G92" s="7" t="s">
        <v>447</v>
      </c>
      <c r="H92" s="7" t="s">
        <v>448</v>
      </c>
      <c r="I92" s="7" t="s">
        <v>30</v>
      </c>
      <c r="J92" s="6"/>
    </row>
    <row r="93" spans="1:10" ht="35.1" customHeight="1">
      <c r="A93" s="6">
        <v>91</v>
      </c>
      <c r="B93" s="7" t="s">
        <v>428</v>
      </c>
      <c r="C93" s="7" t="s">
        <v>18</v>
      </c>
      <c r="D93" s="7" t="s">
        <v>449</v>
      </c>
      <c r="E93" s="7" t="s">
        <v>450</v>
      </c>
      <c r="F93" s="7" t="s">
        <v>451</v>
      </c>
      <c r="G93" s="7" t="s">
        <v>452</v>
      </c>
      <c r="H93" s="7" t="s">
        <v>453</v>
      </c>
      <c r="I93" s="7" t="s">
        <v>30</v>
      </c>
      <c r="J93" s="6"/>
    </row>
    <row r="94" spans="1:10" ht="35.1" customHeight="1">
      <c r="A94" s="6">
        <v>92</v>
      </c>
      <c r="B94" s="7" t="s">
        <v>454</v>
      </c>
      <c r="C94" s="7" t="s">
        <v>11</v>
      </c>
      <c r="D94" s="7" t="s">
        <v>455</v>
      </c>
      <c r="E94" s="7" t="s">
        <v>456</v>
      </c>
      <c r="F94" s="7" t="s">
        <v>457</v>
      </c>
      <c r="G94" s="7" t="s">
        <v>458</v>
      </c>
      <c r="H94" s="7" t="s">
        <v>459</v>
      </c>
      <c r="I94" s="7" t="s">
        <v>24</v>
      </c>
      <c r="J94" s="6"/>
    </row>
    <row r="95" spans="1:10" ht="35.1" customHeight="1">
      <c r="A95" s="6">
        <v>93</v>
      </c>
      <c r="B95" s="7" t="s">
        <v>460</v>
      </c>
      <c r="C95" s="7" t="s">
        <v>18</v>
      </c>
      <c r="D95" s="7">
        <v>14070633</v>
      </c>
      <c r="E95" s="7" t="s">
        <v>461</v>
      </c>
      <c r="F95" s="7" t="s">
        <v>462</v>
      </c>
      <c r="G95" s="7" t="s">
        <v>463</v>
      </c>
      <c r="H95" s="7" t="s">
        <v>464</v>
      </c>
      <c r="I95" s="7" t="s">
        <v>164</v>
      </c>
      <c r="J95" s="6" t="s">
        <v>97</v>
      </c>
    </row>
    <row r="96" spans="1:10" ht="35.1" customHeight="1">
      <c r="A96" s="6">
        <v>94</v>
      </c>
      <c r="B96" s="7" t="s">
        <v>454</v>
      </c>
      <c r="C96" s="7" t="s">
        <v>18</v>
      </c>
      <c r="D96" s="7" t="s">
        <v>465</v>
      </c>
      <c r="E96" s="7" t="s">
        <v>466</v>
      </c>
      <c r="F96" s="7" t="s">
        <v>467</v>
      </c>
      <c r="G96" s="7" t="s">
        <v>468</v>
      </c>
      <c r="H96" s="7" t="s">
        <v>469</v>
      </c>
      <c r="I96" s="7" t="s">
        <v>30</v>
      </c>
      <c r="J96" s="6"/>
    </row>
    <row r="97" spans="1:10" ht="35.1" customHeight="1">
      <c r="A97" s="6">
        <v>95</v>
      </c>
      <c r="B97" s="7" t="s">
        <v>460</v>
      </c>
      <c r="C97" s="7" t="s">
        <v>18</v>
      </c>
      <c r="D97" s="7" t="s">
        <v>470</v>
      </c>
      <c r="E97" s="7" t="s">
        <v>471</v>
      </c>
      <c r="F97" s="7" t="s">
        <v>472</v>
      </c>
      <c r="G97" s="7" t="s">
        <v>473</v>
      </c>
      <c r="H97" s="7" t="s">
        <v>474</v>
      </c>
      <c r="I97" s="7" t="s">
        <v>30</v>
      </c>
      <c r="J97" s="6"/>
    </row>
    <row r="98" spans="1:10" ht="35.1" customHeight="1">
      <c r="A98" s="6">
        <v>96</v>
      </c>
      <c r="B98" s="7" t="s">
        <v>454</v>
      </c>
      <c r="C98" s="7" t="s">
        <v>18</v>
      </c>
      <c r="D98" s="7" t="s">
        <v>475</v>
      </c>
      <c r="E98" s="7" t="s">
        <v>476</v>
      </c>
      <c r="F98" s="7" t="s">
        <v>477</v>
      </c>
      <c r="G98" s="7" t="s">
        <v>478</v>
      </c>
      <c r="H98" s="7" t="s">
        <v>479</v>
      </c>
      <c r="I98" s="7" t="s">
        <v>30</v>
      </c>
      <c r="J98" s="6" t="s">
        <v>97</v>
      </c>
    </row>
    <row r="99" spans="1:10" ht="35.1" customHeight="1">
      <c r="A99" s="6">
        <v>97</v>
      </c>
      <c r="B99" s="7" t="s">
        <v>454</v>
      </c>
      <c r="C99" s="7" t="s">
        <v>18</v>
      </c>
      <c r="D99" s="7" t="s">
        <v>480</v>
      </c>
      <c r="E99" s="7" t="s">
        <v>481</v>
      </c>
      <c r="F99" s="7" t="s">
        <v>482</v>
      </c>
      <c r="G99" s="7" t="s">
        <v>483</v>
      </c>
      <c r="H99" s="7" t="s">
        <v>484</v>
      </c>
      <c r="I99" s="7" t="s">
        <v>30</v>
      </c>
      <c r="J99" s="6"/>
    </row>
    <row r="100" spans="1:10" ht="35.1" customHeight="1">
      <c r="A100" s="6">
        <v>98</v>
      </c>
      <c r="B100" s="7" t="s">
        <v>460</v>
      </c>
      <c r="C100" s="7" t="s">
        <v>18</v>
      </c>
      <c r="D100" s="7" t="s">
        <v>485</v>
      </c>
      <c r="E100" s="7" t="s">
        <v>486</v>
      </c>
      <c r="F100" s="7" t="s">
        <v>487</v>
      </c>
      <c r="G100" s="7" t="s">
        <v>488</v>
      </c>
      <c r="H100" s="7" t="s">
        <v>489</v>
      </c>
      <c r="I100" s="7" t="s">
        <v>24</v>
      </c>
      <c r="J100" s="6"/>
    </row>
    <row r="101" spans="1:10" ht="35.1" customHeight="1">
      <c r="A101" s="6">
        <v>99</v>
      </c>
      <c r="B101" s="7" t="s">
        <v>490</v>
      </c>
      <c r="C101" s="7" t="s">
        <v>18</v>
      </c>
      <c r="D101" s="7" t="s">
        <v>491</v>
      </c>
      <c r="E101" s="7" t="s">
        <v>492</v>
      </c>
      <c r="F101" s="7" t="s">
        <v>493</v>
      </c>
      <c r="G101" s="7" t="s">
        <v>494</v>
      </c>
      <c r="H101" s="7" t="s">
        <v>495</v>
      </c>
      <c r="I101" s="7" t="s">
        <v>24</v>
      </c>
      <c r="J101" s="6"/>
    </row>
    <row r="102" spans="1:10" ht="30" customHeight="1">
      <c r="A102" s="6">
        <v>100</v>
      </c>
      <c r="B102" s="7" t="s">
        <v>490</v>
      </c>
      <c r="C102" s="7" t="s">
        <v>18</v>
      </c>
      <c r="D102" s="7" t="s">
        <v>496</v>
      </c>
      <c r="E102" s="7" t="s">
        <v>497</v>
      </c>
      <c r="F102" s="7" t="s">
        <v>498</v>
      </c>
      <c r="G102" s="7" t="s">
        <v>499</v>
      </c>
      <c r="H102" s="7" t="s">
        <v>500</v>
      </c>
      <c r="I102" s="7" t="s">
        <v>30</v>
      </c>
      <c r="J102" s="6"/>
    </row>
    <row r="103" spans="1:10" ht="30" customHeight="1">
      <c r="A103" s="6">
        <v>101</v>
      </c>
      <c r="B103" s="7" t="s">
        <v>490</v>
      </c>
      <c r="C103" s="7" t="s">
        <v>18</v>
      </c>
      <c r="D103" s="7" t="s">
        <v>501</v>
      </c>
      <c r="E103" s="7" t="s">
        <v>502</v>
      </c>
      <c r="F103" s="7" t="s">
        <v>503</v>
      </c>
      <c r="G103" s="7" t="s">
        <v>504</v>
      </c>
      <c r="H103" s="7" t="s">
        <v>505</v>
      </c>
      <c r="I103" s="7" t="s">
        <v>24</v>
      </c>
      <c r="J103" s="6"/>
    </row>
    <row r="104" spans="1:10" ht="30" customHeight="1">
      <c r="A104" s="6">
        <v>102</v>
      </c>
      <c r="B104" s="7" t="s">
        <v>490</v>
      </c>
      <c r="C104" s="7" t="s">
        <v>18</v>
      </c>
      <c r="D104" s="7" t="s">
        <v>506</v>
      </c>
      <c r="E104" s="7" t="s">
        <v>507</v>
      </c>
      <c r="F104" s="7" t="s">
        <v>508</v>
      </c>
      <c r="G104" s="7" t="s">
        <v>509</v>
      </c>
      <c r="H104" s="7" t="s">
        <v>510</v>
      </c>
      <c r="I104" s="7" t="s">
        <v>164</v>
      </c>
      <c r="J104" s="6" t="s">
        <v>97</v>
      </c>
    </row>
    <row r="105" spans="1:10" ht="30" customHeight="1">
      <c r="A105" s="6">
        <v>103</v>
      </c>
      <c r="B105" s="7" t="s">
        <v>490</v>
      </c>
      <c r="C105" s="7" t="s">
        <v>18</v>
      </c>
      <c r="D105" s="7">
        <v>14080659</v>
      </c>
      <c r="E105" s="7" t="s">
        <v>511</v>
      </c>
      <c r="F105" s="7" t="s">
        <v>512</v>
      </c>
      <c r="G105" s="7" t="s">
        <v>513</v>
      </c>
      <c r="H105" s="7" t="s">
        <v>514</v>
      </c>
      <c r="I105" s="7" t="s">
        <v>164</v>
      </c>
      <c r="J105" s="6" t="s">
        <v>97</v>
      </c>
    </row>
    <row r="106" spans="1:10" ht="30" customHeight="1">
      <c r="A106" s="6">
        <v>104</v>
      </c>
      <c r="B106" s="7" t="s">
        <v>515</v>
      </c>
      <c r="C106" s="7" t="s">
        <v>18</v>
      </c>
      <c r="D106" s="7">
        <v>14090011</v>
      </c>
      <c r="E106" s="7" t="s">
        <v>516</v>
      </c>
      <c r="F106" s="7" t="s">
        <v>517</v>
      </c>
      <c r="G106" s="7" t="s">
        <v>518</v>
      </c>
      <c r="H106" s="7" t="s">
        <v>519</v>
      </c>
      <c r="I106" s="7" t="s">
        <v>30</v>
      </c>
      <c r="J106" s="6"/>
    </row>
    <row r="107" spans="1:10" ht="30" customHeight="1">
      <c r="A107" s="6">
        <v>105</v>
      </c>
      <c r="B107" s="7" t="s">
        <v>515</v>
      </c>
      <c r="C107" s="7" t="s">
        <v>18</v>
      </c>
      <c r="D107" s="7">
        <v>14090134</v>
      </c>
      <c r="E107" s="7" t="s">
        <v>520</v>
      </c>
      <c r="F107" s="7" t="s">
        <v>521</v>
      </c>
      <c r="G107" s="7" t="s">
        <v>522</v>
      </c>
      <c r="H107" s="7" t="s">
        <v>523</v>
      </c>
      <c r="I107" s="7" t="s">
        <v>30</v>
      </c>
      <c r="J107" s="6"/>
    </row>
    <row r="108" spans="1:10" ht="30" customHeight="1">
      <c r="A108" s="6">
        <v>106</v>
      </c>
      <c r="B108" s="7" t="s">
        <v>515</v>
      </c>
      <c r="C108" s="7" t="s">
        <v>18</v>
      </c>
      <c r="D108" s="7">
        <v>14090148</v>
      </c>
      <c r="E108" s="7" t="s">
        <v>524</v>
      </c>
      <c r="F108" s="7" t="s">
        <v>525</v>
      </c>
      <c r="G108" s="7" t="s">
        <v>526</v>
      </c>
      <c r="H108" s="7" t="s">
        <v>527</v>
      </c>
      <c r="I108" s="7" t="s">
        <v>24</v>
      </c>
      <c r="J108" s="6"/>
    </row>
    <row r="109" spans="1:10" ht="30" customHeight="1">
      <c r="A109" s="6">
        <v>107</v>
      </c>
      <c r="B109" s="7" t="s">
        <v>515</v>
      </c>
      <c r="C109" s="7" t="s">
        <v>18</v>
      </c>
      <c r="D109" s="7">
        <v>14090574</v>
      </c>
      <c r="E109" s="7" t="s">
        <v>528</v>
      </c>
      <c r="F109" s="7" t="s">
        <v>529</v>
      </c>
      <c r="G109" s="7" t="s">
        <v>530</v>
      </c>
      <c r="H109" s="7" t="s">
        <v>531</v>
      </c>
      <c r="I109" s="7" t="s">
        <v>30</v>
      </c>
      <c r="J109" s="6"/>
    </row>
    <row r="110" spans="1:10" ht="30" customHeight="1">
      <c r="A110" s="6">
        <v>108</v>
      </c>
      <c r="B110" s="7" t="s">
        <v>515</v>
      </c>
      <c r="C110" s="7" t="s">
        <v>18</v>
      </c>
      <c r="D110" s="7">
        <v>14090586</v>
      </c>
      <c r="E110" s="7" t="s">
        <v>532</v>
      </c>
      <c r="F110" s="7" t="s">
        <v>533</v>
      </c>
      <c r="G110" s="7" t="s">
        <v>534</v>
      </c>
      <c r="H110" s="7" t="s">
        <v>535</v>
      </c>
      <c r="I110" s="7" t="s">
        <v>24</v>
      </c>
      <c r="J110" s="6"/>
    </row>
    <row r="111" spans="1:10" ht="30" customHeight="1">
      <c r="A111" s="6">
        <v>109</v>
      </c>
      <c r="B111" s="7" t="s">
        <v>536</v>
      </c>
      <c r="C111" s="7" t="s">
        <v>18</v>
      </c>
      <c r="D111" s="7" t="s">
        <v>537</v>
      </c>
      <c r="E111" s="7" t="s">
        <v>538</v>
      </c>
      <c r="F111" s="7" t="s">
        <v>539</v>
      </c>
      <c r="G111" s="7" t="s">
        <v>540</v>
      </c>
      <c r="H111" s="7" t="s">
        <v>541</v>
      </c>
      <c r="I111" s="7" t="s">
        <v>30</v>
      </c>
      <c r="J111" s="6"/>
    </row>
    <row r="112" spans="1:10" ht="30" customHeight="1">
      <c r="A112" s="6">
        <v>110</v>
      </c>
      <c r="B112" s="7" t="s">
        <v>536</v>
      </c>
      <c r="C112" s="7" t="s">
        <v>18</v>
      </c>
      <c r="D112" s="7" t="s">
        <v>542</v>
      </c>
      <c r="E112" s="7" t="s">
        <v>543</v>
      </c>
      <c r="F112" s="7" t="s">
        <v>544</v>
      </c>
      <c r="G112" s="7" t="s">
        <v>545</v>
      </c>
      <c r="H112" s="7" t="s">
        <v>546</v>
      </c>
      <c r="I112" s="7" t="s">
        <v>30</v>
      </c>
      <c r="J112" s="6"/>
    </row>
    <row r="113" spans="1:10" ht="30" customHeight="1">
      <c r="A113" s="6">
        <v>111</v>
      </c>
      <c r="B113" s="7" t="s">
        <v>536</v>
      </c>
      <c r="C113" s="7" t="s">
        <v>18</v>
      </c>
      <c r="D113" s="7" t="s">
        <v>547</v>
      </c>
      <c r="E113" s="7" t="s">
        <v>548</v>
      </c>
      <c r="F113" s="7" t="s">
        <v>549</v>
      </c>
      <c r="G113" s="7" t="s">
        <v>550</v>
      </c>
      <c r="H113" s="7" t="s">
        <v>551</v>
      </c>
      <c r="I113" s="7" t="s">
        <v>30</v>
      </c>
      <c r="J113" s="6"/>
    </row>
    <row r="114" spans="1:10" ht="30" customHeight="1">
      <c r="A114" s="6">
        <v>112</v>
      </c>
      <c r="B114" s="7" t="s">
        <v>536</v>
      </c>
      <c r="C114" s="7" t="s">
        <v>18</v>
      </c>
      <c r="D114" s="7" t="s">
        <v>552</v>
      </c>
      <c r="E114" s="7" t="s">
        <v>553</v>
      </c>
      <c r="F114" s="7" t="s">
        <v>554</v>
      </c>
      <c r="G114" s="7" t="s">
        <v>555</v>
      </c>
      <c r="H114" s="7" t="s">
        <v>551</v>
      </c>
      <c r="I114" s="7" t="s">
        <v>24</v>
      </c>
      <c r="J114" s="6"/>
    </row>
    <row r="115" spans="1:10" ht="30" customHeight="1">
      <c r="A115" s="6">
        <v>113</v>
      </c>
      <c r="B115" s="7" t="s">
        <v>536</v>
      </c>
      <c r="C115" s="7" t="s">
        <v>18</v>
      </c>
      <c r="D115" s="7" t="s">
        <v>556</v>
      </c>
      <c r="E115" s="7" t="s">
        <v>557</v>
      </c>
      <c r="F115" s="7" t="s">
        <v>558</v>
      </c>
      <c r="G115" s="7" t="s">
        <v>559</v>
      </c>
      <c r="H115" s="7" t="s">
        <v>551</v>
      </c>
      <c r="I115" s="7" t="s">
        <v>24</v>
      </c>
      <c r="J115" s="6"/>
    </row>
    <row r="116" spans="1:10" ht="30" customHeight="1">
      <c r="A116" s="6">
        <v>114</v>
      </c>
      <c r="B116" s="7" t="s">
        <v>536</v>
      </c>
      <c r="C116" s="7" t="s">
        <v>18</v>
      </c>
      <c r="D116" s="7" t="s">
        <v>560</v>
      </c>
      <c r="E116" s="7" t="s">
        <v>561</v>
      </c>
      <c r="F116" s="7" t="s">
        <v>562</v>
      </c>
      <c r="G116" s="7" t="s">
        <v>563</v>
      </c>
      <c r="H116" s="7" t="s">
        <v>564</v>
      </c>
      <c r="I116" s="7" t="s">
        <v>24</v>
      </c>
      <c r="J116" s="6"/>
    </row>
    <row r="117" spans="1:10" ht="30" customHeight="1">
      <c r="A117" s="6">
        <v>115</v>
      </c>
      <c r="B117" s="7" t="s">
        <v>536</v>
      </c>
      <c r="C117" s="7" t="s">
        <v>18</v>
      </c>
      <c r="D117" s="7" t="s">
        <v>565</v>
      </c>
      <c r="E117" s="7" t="s">
        <v>566</v>
      </c>
      <c r="F117" s="7" t="s">
        <v>567</v>
      </c>
      <c r="G117" s="7" t="s">
        <v>568</v>
      </c>
      <c r="H117" s="7" t="s">
        <v>569</v>
      </c>
      <c r="I117" s="7" t="s">
        <v>24</v>
      </c>
      <c r="J117" s="6"/>
    </row>
    <row r="118" spans="1:10" ht="30" customHeight="1">
      <c r="A118" s="6">
        <v>116</v>
      </c>
      <c r="B118" s="7" t="s">
        <v>536</v>
      </c>
      <c r="C118" s="7" t="s">
        <v>18</v>
      </c>
      <c r="D118" s="7" t="s">
        <v>570</v>
      </c>
      <c r="E118" s="7" t="s">
        <v>571</v>
      </c>
      <c r="F118" s="7" t="s">
        <v>572</v>
      </c>
      <c r="G118" s="7" t="s">
        <v>573</v>
      </c>
      <c r="H118" s="7" t="s">
        <v>574</v>
      </c>
      <c r="I118" s="7" t="s">
        <v>30</v>
      </c>
      <c r="J118" s="6"/>
    </row>
    <row r="119" spans="1:10" ht="30" customHeight="1">
      <c r="A119" s="6">
        <v>117</v>
      </c>
      <c r="B119" s="7" t="s">
        <v>536</v>
      </c>
      <c r="C119" s="7" t="s">
        <v>18</v>
      </c>
      <c r="D119" s="7" t="s">
        <v>575</v>
      </c>
      <c r="E119" s="7" t="s">
        <v>576</v>
      </c>
      <c r="F119" s="7" t="s">
        <v>577</v>
      </c>
      <c r="G119" s="7" t="s">
        <v>578</v>
      </c>
      <c r="H119" s="7" t="s">
        <v>574</v>
      </c>
      <c r="I119" s="7" t="s">
        <v>30</v>
      </c>
      <c r="J119" s="6"/>
    </row>
    <row r="120" spans="1:10" ht="30" customHeight="1">
      <c r="A120" s="6">
        <v>118</v>
      </c>
      <c r="B120" s="7" t="s">
        <v>536</v>
      </c>
      <c r="C120" s="7" t="s">
        <v>18</v>
      </c>
      <c r="D120" s="7" t="s">
        <v>579</v>
      </c>
      <c r="E120" s="7" t="s">
        <v>580</v>
      </c>
      <c r="F120" s="7" t="s">
        <v>581</v>
      </c>
      <c r="G120" s="7" t="s">
        <v>582</v>
      </c>
      <c r="H120" s="7" t="s">
        <v>574</v>
      </c>
      <c r="I120" s="7" t="s">
        <v>24</v>
      </c>
      <c r="J120" s="6"/>
    </row>
    <row r="121" spans="1:10" ht="30" customHeight="1">
      <c r="A121" s="6">
        <v>119</v>
      </c>
      <c r="B121" s="7" t="s">
        <v>536</v>
      </c>
      <c r="C121" s="7" t="s">
        <v>18</v>
      </c>
      <c r="D121" s="7" t="s">
        <v>583</v>
      </c>
      <c r="E121" s="7" t="s">
        <v>584</v>
      </c>
      <c r="F121" s="7" t="s">
        <v>585</v>
      </c>
      <c r="G121" s="7" t="s">
        <v>586</v>
      </c>
      <c r="H121" s="7" t="s">
        <v>587</v>
      </c>
      <c r="I121" s="7" t="s">
        <v>24</v>
      </c>
      <c r="J121" s="6"/>
    </row>
    <row r="122" spans="1:10" ht="30" customHeight="1">
      <c r="A122" s="6">
        <v>120</v>
      </c>
      <c r="B122" s="7" t="s">
        <v>536</v>
      </c>
      <c r="C122" s="7" t="s">
        <v>18</v>
      </c>
      <c r="D122" s="7" t="s">
        <v>588</v>
      </c>
      <c r="E122" s="7" t="s">
        <v>589</v>
      </c>
      <c r="F122" s="7" t="s">
        <v>590</v>
      </c>
      <c r="G122" s="7" t="s">
        <v>591</v>
      </c>
      <c r="H122" s="7" t="s">
        <v>592</v>
      </c>
      <c r="I122" s="7" t="s">
        <v>30</v>
      </c>
      <c r="J122" s="6"/>
    </row>
    <row r="123" spans="1:10" ht="30" customHeight="1">
      <c r="A123" s="6">
        <v>121</v>
      </c>
      <c r="B123" s="7" t="s">
        <v>536</v>
      </c>
      <c r="C123" s="7" t="s">
        <v>18</v>
      </c>
      <c r="D123" s="7" t="s">
        <v>593</v>
      </c>
      <c r="E123" s="7" t="s">
        <v>594</v>
      </c>
      <c r="F123" s="7" t="s">
        <v>595</v>
      </c>
      <c r="G123" s="7" t="s">
        <v>596</v>
      </c>
      <c r="H123" s="7" t="s">
        <v>597</v>
      </c>
      <c r="I123" s="7" t="s">
        <v>30</v>
      </c>
      <c r="J123" s="6"/>
    </row>
    <row r="124" spans="1:10" ht="30" customHeight="1">
      <c r="A124" s="6">
        <v>122</v>
      </c>
      <c r="B124" s="7" t="s">
        <v>536</v>
      </c>
      <c r="C124" s="7" t="s">
        <v>18</v>
      </c>
      <c r="D124" s="7" t="s">
        <v>598</v>
      </c>
      <c r="E124" s="7" t="s">
        <v>599</v>
      </c>
      <c r="F124" s="7" t="s">
        <v>600</v>
      </c>
      <c r="G124" s="7" t="s">
        <v>601</v>
      </c>
      <c r="H124" s="7" t="s">
        <v>602</v>
      </c>
      <c r="I124" s="7" t="s">
        <v>24</v>
      </c>
      <c r="J124" s="6"/>
    </row>
    <row r="125" spans="1:10" ht="30" customHeight="1">
      <c r="A125" s="6">
        <v>123</v>
      </c>
      <c r="B125" s="7" t="s">
        <v>536</v>
      </c>
      <c r="C125" s="7" t="s">
        <v>18</v>
      </c>
      <c r="D125" s="7" t="s">
        <v>603</v>
      </c>
      <c r="E125" s="7" t="s">
        <v>604</v>
      </c>
      <c r="F125" s="7" t="s">
        <v>605</v>
      </c>
      <c r="G125" s="7" t="s">
        <v>606</v>
      </c>
      <c r="H125" s="7" t="s">
        <v>607</v>
      </c>
      <c r="I125" s="7" t="s">
        <v>30</v>
      </c>
      <c r="J125" s="6"/>
    </row>
    <row r="126" spans="1:10" ht="30" customHeight="1">
      <c r="A126" s="6">
        <v>124</v>
      </c>
      <c r="B126" s="7" t="s">
        <v>536</v>
      </c>
      <c r="C126" s="7" t="s">
        <v>18</v>
      </c>
      <c r="D126" s="7" t="s">
        <v>608</v>
      </c>
      <c r="E126" s="7" t="s">
        <v>609</v>
      </c>
      <c r="F126" s="7" t="s">
        <v>610</v>
      </c>
      <c r="G126" s="7" t="s">
        <v>611</v>
      </c>
      <c r="H126" s="7" t="s">
        <v>612</v>
      </c>
      <c r="I126" s="7" t="s">
        <v>30</v>
      </c>
      <c r="J126" s="6"/>
    </row>
    <row r="127" spans="1:10" ht="30" customHeight="1">
      <c r="A127" s="6">
        <v>125</v>
      </c>
      <c r="B127" s="7" t="s">
        <v>536</v>
      </c>
      <c r="C127" s="7" t="s">
        <v>18</v>
      </c>
      <c r="D127" s="7" t="s">
        <v>613</v>
      </c>
      <c r="E127" s="7" t="s">
        <v>614</v>
      </c>
      <c r="F127" s="7" t="s">
        <v>615</v>
      </c>
      <c r="G127" s="7" t="s">
        <v>616</v>
      </c>
      <c r="H127" s="7" t="s">
        <v>617</v>
      </c>
      <c r="I127" s="7" t="s">
        <v>164</v>
      </c>
      <c r="J127" s="6" t="s">
        <v>97</v>
      </c>
    </row>
    <row r="128" spans="1:10" ht="30" customHeight="1">
      <c r="A128" s="6">
        <v>126</v>
      </c>
      <c r="B128" s="7" t="s">
        <v>536</v>
      </c>
      <c r="C128" s="7" t="s">
        <v>18</v>
      </c>
      <c r="D128" s="7" t="s">
        <v>618</v>
      </c>
      <c r="E128" s="7" t="s">
        <v>619</v>
      </c>
      <c r="F128" s="7" t="s">
        <v>620</v>
      </c>
      <c r="G128" s="7" t="s">
        <v>621</v>
      </c>
      <c r="H128" s="7" t="s">
        <v>622</v>
      </c>
      <c r="I128" s="7" t="s">
        <v>30</v>
      </c>
      <c r="J128" s="6"/>
    </row>
    <row r="129" spans="1:10" ht="30" customHeight="1">
      <c r="A129" s="6">
        <v>127</v>
      </c>
      <c r="B129" s="7" t="s">
        <v>536</v>
      </c>
      <c r="C129" s="7" t="s">
        <v>18</v>
      </c>
      <c r="D129" s="7" t="s">
        <v>623</v>
      </c>
      <c r="E129" s="7" t="s">
        <v>624</v>
      </c>
      <c r="F129" s="7" t="s">
        <v>625</v>
      </c>
      <c r="G129" s="7" t="s">
        <v>626</v>
      </c>
      <c r="H129" s="7" t="s">
        <v>627</v>
      </c>
      <c r="I129" s="7" t="s">
        <v>30</v>
      </c>
      <c r="J129" s="6"/>
    </row>
    <row r="130" spans="1:10" ht="30" customHeight="1">
      <c r="A130" s="6">
        <v>128</v>
      </c>
      <c r="B130" s="7" t="s">
        <v>536</v>
      </c>
      <c r="C130" s="7" t="s">
        <v>18</v>
      </c>
      <c r="D130" s="7" t="s">
        <v>628</v>
      </c>
      <c r="E130" s="7" t="s">
        <v>629</v>
      </c>
      <c r="F130" s="7" t="s">
        <v>630</v>
      </c>
      <c r="G130" s="7" t="s">
        <v>631</v>
      </c>
      <c r="H130" s="7" t="s">
        <v>632</v>
      </c>
      <c r="I130" s="7" t="s">
        <v>30</v>
      </c>
      <c r="J130" s="6"/>
    </row>
    <row r="131" spans="1:10" ht="30" customHeight="1">
      <c r="A131" s="6">
        <v>129</v>
      </c>
      <c r="B131" s="7" t="s">
        <v>536</v>
      </c>
      <c r="C131" s="7" t="s">
        <v>18</v>
      </c>
      <c r="D131" s="7" t="s">
        <v>633</v>
      </c>
      <c r="E131" s="7" t="s">
        <v>634</v>
      </c>
      <c r="F131" s="7" t="s">
        <v>635</v>
      </c>
      <c r="G131" s="7" t="s">
        <v>636</v>
      </c>
      <c r="H131" s="7" t="s">
        <v>637</v>
      </c>
      <c r="I131" s="7" t="s">
        <v>30</v>
      </c>
      <c r="J131" s="6" t="s">
        <v>97</v>
      </c>
    </row>
    <row r="132" spans="1:10" ht="30" customHeight="1">
      <c r="A132" s="6">
        <v>130</v>
      </c>
      <c r="B132" s="7" t="s">
        <v>638</v>
      </c>
      <c r="C132" s="7" t="s">
        <v>18</v>
      </c>
      <c r="D132" s="7" t="s">
        <v>639</v>
      </c>
      <c r="E132" s="7" t="s">
        <v>640</v>
      </c>
      <c r="F132" s="7" t="s">
        <v>641</v>
      </c>
      <c r="G132" s="7" t="s">
        <v>642</v>
      </c>
      <c r="H132" s="7" t="s">
        <v>643</v>
      </c>
      <c r="I132" s="7" t="s">
        <v>24</v>
      </c>
      <c r="J132" s="6"/>
    </row>
    <row r="133" spans="1:10" ht="30" customHeight="1">
      <c r="A133" s="6">
        <v>131</v>
      </c>
      <c r="B133" s="7" t="s">
        <v>638</v>
      </c>
      <c r="C133" s="7" t="s">
        <v>18</v>
      </c>
      <c r="D133" s="7" t="s">
        <v>644</v>
      </c>
      <c r="E133" s="7" t="s">
        <v>645</v>
      </c>
      <c r="F133" s="7" t="s">
        <v>646</v>
      </c>
      <c r="G133" s="7" t="s">
        <v>647</v>
      </c>
      <c r="H133" s="7" t="s">
        <v>648</v>
      </c>
      <c r="I133" s="7" t="s">
        <v>30</v>
      </c>
      <c r="J133" s="6"/>
    </row>
    <row r="134" spans="1:10" ht="30" customHeight="1">
      <c r="A134" s="6">
        <v>132</v>
      </c>
      <c r="B134" s="7" t="s">
        <v>638</v>
      </c>
      <c r="C134" s="7" t="s">
        <v>18</v>
      </c>
      <c r="D134" s="7" t="s">
        <v>649</v>
      </c>
      <c r="E134" s="7" t="s">
        <v>650</v>
      </c>
      <c r="F134" s="7" t="s">
        <v>651</v>
      </c>
      <c r="G134" s="7" t="s">
        <v>652</v>
      </c>
      <c r="H134" s="7" t="s">
        <v>653</v>
      </c>
      <c r="I134" s="7" t="s">
        <v>24</v>
      </c>
      <c r="J134" s="6"/>
    </row>
    <row r="135" spans="1:10" ht="30" customHeight="1">
      <c r="A135" s="6">
        <v>133</v>
      </c>
      <c r="B135" s="7" t="s">
        <v>638</v>
      </c>
      <c r="C135" s="7" t="s">
        <v>18</v>
      </c>
      <c r="D135" s="7" t="s">
        <v>654</v>
      </c>
      <c r="E135" s="7" t="s">
        <v>655</v>
      </c>
      <c r="F135" s="7" t="s">
        <v>656</v>
      </c>
      <c r="G135" s="7" t="s">
        <v>657</v>
      </c>
      <c r="H135" s="7" t="s">
        <v>658</v>
      </c>
      <c r="I135" s="7" t="s">
        <v>24</v>
      </c>
      <c r="J135" s="6"/>
    </row>
    <row r="136" spans="1:10" ht="30" customHeight="1">
      <c r="A136" s="6">
        <v>134</v>
      </c>
      <c r="B136" s="7" t="s">
        <v>638</v>
      </c>
      <c r="C136" s="7" t="s">
        <v>18</v>
      </c>
      <c r="D136" s="7" t="s">
        <v>659</v>
      </c>
      <c r="E136" s="7" t="s">
        <v>660</v>
      </c>
      <c r="F136" s="7" t="s">
        <v>661</v>
      </c>
      <c r="G136" s="7" t="s">
        <v>662</v>
      </c>
      <c r="H136" s="7" t="s">
        <v>663</v>
      </c>
      <c r="I136" s="7" t="s">
        <v>24</v>
      </c>
      <c r="J136" s="6"/>
    </row>
    <row r="137" spans="1:10" ht="30" customHeight="1">
      <c r="A137" s="6">
        <v>135</v>
      </c>
      <c r="B137" s="7" t="s">
        <v>638</v>
      </c>
      <c r="C137" s="7" t="s">
        <v>18</v>
      </c>
      <c r="D137" s="7" t="s">
        <v>664</v>
      </c>
      <c r="E137" s="7" t="s">
        <v>665</v>
      </c>
      <c r="F137" s="7" t="s">
        <v>666</v>
      </c>
      <c r="G137" s="7" t="s">
        <v>667</v>
      </c>
      <c r="H137" s="7" t="s">
        <v>668</v>
      </c>
      <c r="I137" s="7" t="s">
        <v>24</v>
      </c>
      <c r="J137" s="6"/>
    </row>
    <row r="138" spans="1:10" ht="30" customHeight="1">
      <c r="A138" s="6">
        <v>136</v>
      </c>
      <c r="B138" s="7" t="s">
        <v>638</v>
      </c>
      <c r="C138" s="7" t="s">
        <v>18</v>
      </c>
      <c r="D138" s="7" t="s">
        <v>669</v>
      </c>
      <c r="E138" s="7" t="s">
        <v>670</v>
      </c>
      <c r="F138" s="7" t="s">
        <v>671</v>
      </c>
      <c r="G138" s="7" t="s">
        <v>672</v>
      </c>
      <c r="H138" s="7" t="s">
        <v>673</v>
      </c>
      <c r="I138" s="7" t="s">
        <v>30</v>
      </c>
      <c r="J138" s="6"/>
    </row>
    <row r="139" spans="1:10" ht="30" customHeight="1">
      <c r="A139" s="6">
        <v>137</v>
      </c>
      <c r="B139" s="7" t="s">
        <v>638</v>
      </c>
      <c r="C139" s="7" t="s">
        <v>18</v>
      </c>
      <c r="D139" s="7" t="s">
        <v>674</v>
      </c>
      <c r="E139" s="7" t="s">
        <v>675</v>
      </c>
      <c r="F139" s="7" t="s">
        <v>676</v>
      </c>
      <c r="G139" s="7" t="s">
        <v>677</v>
      </c>
      <c r="H139" s="7" t="s">
        <v>678</v>
      </c>
      <c r="I139" s="7" t="s">
        <v>24</v>
      </c>
      <c r="J139" s="6"/>
    </row>
    <row r="140" spans="1:10" ht="30" customHeight="1">
      <c r="A140" s="6">
        <v>138</v>
      </c>
      <c r="B140" s="7" t="s">
        <v>638</v>
      </c>
      <c r="C140" s="7" t="s">
        <v>18</v>
      </c>
      <c r="D140" s="7" t="s">
        <v>679</v>
      </c>
      <c r="E140" s="7" t="s">
        <v>680</v>
      </c>
      <c r="F140" s="7" t="s">
        <v>681</v>
      </c>
      <c r="G140" s="7" t="s">
        <v>682</v>
      </c>
      <c r="H140" s="7" t="s">
        <v>683</v>
      </c>
      <c r="I140" s="7" t="s">
        <v>30</v>
      </c>
      <c r="J140" s="6"/>
    </row>
    <row r="141" spans="1:10" ht="30" customHeight="1">
      <c r="A141" s="6">
        <v>139</v>
      </c>
      <c r="B141" s="7" t="s">
        <v>638</v>
      </c>
      <c r="C141" s="7" t="s">
        <v>18</v>
      </c>
      <c r="D141" s="7" t="s">
        <v>684</v>
      </c>
      <c r="E141" s="7" t="s">
        <v>685</v>
      </c>
      <c r="F141" s="7" t="s">
        <v>686</v>
      </c>
      <c r="G141" s="7" t="s">
        <v>687</v>
      </c>
      <c r="H141" s="7" t="s">
        <v>688</v>
      </c>
      <c r="I141" s="7" t="s">
        <v>164</v>
      </c>
      <c r="J141" s="6" t="s">
        <v>97</v>
      </c>
    </row>
    <row r="142" spans="1:10" ht="30" customHeight="1">
      <c r="A142" s="6">
        <v>140</v>
      </c>
      <c r="B142" s="7" t="s">
        <v>638</v>
      </c>
      <c r="C142" s="7" t="s">
        <v>18</v>
      </c>
      <c r="D142" s="7" t="s">
        <v>689</v>
      </c>
      <c r="E142" s="7" t="s">
        <v>690</v>
      </c>
      <c r="F142" s="7" t="s">
        <v>691</v>
      </c>
      <c r="G142" s="7" t="s">
        <v>692</v>
      </c>
      <c r="H142" s="7" t="s">
        <v>693</v>
      </c>
      <c r="I142" s="7" t="s">
        <v>30</v>
      </c>
      <c r="J142" s="6"/>
    </row>
    <row r="143" spans="1:10" ht="30" customHeight="1">
      <c r="A143" s="6">
        <v>141</v>
      </c>
      <c r="B143" s="7" t="s">
        <v>638</v>
      </c>
      <c r="C143" s="7" t="s">
        <v>18</v>
      </c>
      <c r="D143" s="7" t="s">
        <v>694</v>
      </c>
      <c r="E143" s="7" t="s">
        <v>695</v>
      </c>
      <c r="F143" s="7" t="s">
        <v>696</v>
      </c>
      <c r="G143" s="7" t="s">
        <v>697</v>
      </c>
      <c r="H143" s="7" t="s">
        <v>698</v>
      </c>
      <c r="I143" s="7" t="s">
        <v>30</v>
      </c>
      <c r="J143" s="6"/>
    </row>
    <row r="144" spans="1:10" ht="30" customHeight="1">
      <c r="A144" s="6">
        <v>142</v>
      </c>
      <c r="B144" s="7" t="s">
        <v>638</v>
      </c>
      <c r="C144" s="7" t="s">
        <v>18</v>
      </c>
      <c r="D144" s="7" t="s">
        <v>699</v>
      </c>
      <c r="E144" s="7" t="s">
        <v>700</v>
      </c>
      <c r="F144" s="7" t="s">
        <v>701</v>
      </c>
      <c r="G144" s="7" t="s">
        <v>702</v>
      </c>
      <c r="H144" s="7" t="s">
        <v>703</v>
      </c>
      <c r="I144" s="7" t="s">
        <v>24</v>
      </c>
      <c r="J144" s="6"/>
    </row>
    <row r="145" spans="1:10" ht="30" customHeight="1">
      <c r="A145" s="6">
        <v>143</v>
      </c>
      <c r="B145" s="7" t="s">
        <v>638</v>
      </c>
      <c r="C145" s="7" t="s">
        <v>18</v>
      </c>
      <c r="D145" s="7" t="s">
        <v>704</v>
      </c>
      <c r="E145" s="7" t="s">
        <v>705</v>
      </c>
      <c r="F145" s="7" t="s">
        <v>706</v>
      </c>
      <c r="G145" s="7" t="s">
        <v>707</v>
      </c>
      <c r="H145" s="7" t="s">
        <v>708</v>
      </c>
      <c r="I145" s="7" t="s">
        <v>24</v>
      </c>
      <c r="J145" s="6"/>
    </row>
    <row r="146" spans="1:10" ht="30" customHeight="1">
      <c r="A146" s="6">
        <v>144</v>
      </c>
      <c r="B146" s="7" t="s">
        <v>638</v>
      </c>
      <c r="C146" s="7" t="s">
        <v>18</v>
      </c>
      <c r="D146" s="7" t="s">
        <v>709</v>
      </c>
      <c r="E146" s="7" t="s">
        <v>710</v>
      </c>
      <c r="F146" s="7" t="s">
        <v>209</v>
      </c>
      <c r="G146" s="7" t="s">
        <v>711</v>
      </c>
      <c r="H146" s="7" t="s">
        <v>712</v>
      </c>
      <c r="I146" s="7" t="s">
        <v>24</v>
      </c>
      <c r="J146" s="6"/>
    </row>
    <row r="147" spans="1:10" ht="30" customHeight="1">
      <c r="A147" s="6">
        <v>145</v>
      </c>
      <c r="B147" s="7" t="s">
        <v>638</v>
      </c>
      <c r="C147" s="7" t="s">
        <v>18</v>
      </c>
      <c r="D147" s="7" t="s">
        <v>713</v>
      </c>
      <c r="E147" s="7" t="s">
        <v>714</v>
      </c>
      <c r="F147" s="7" t="s">
        <v>715</v>
      </c>
      <c r="G147" s="7" t="s">
        <v>716</v>
      </c>
      <c r="H147" s="7" t="s">
        <v>717</v>
      </c>
      <c r="I147" s="7" t="s">
        <v>24</v>
      </c>
      <c r="J147" s="6"/>
    </row>
  </sheetData>
  <mergeCells count="1">
    <mergeCell ref="A1:J1"/>
  </mergeCells>
  <phoneticPr fontId="1" type="noConversion"/>
  <dataValidations count="7">
    <dataValidation type="list" allowBlank="1" showInputMessage="1" showErrorMessage="1" sqref="I65669 JD65669 SZ65669 ACV65669 AMR65669 AWN65669 BGJ65669 BQF65669 CAB65669 CJX65669 CTT65669 DDP65669 DNL65669 DXH65669 EHD65669 EQZ65669 FAV65669 FKR65669 FUN65669 GEJ65669 GOF65669 GYB65669 HHX65669 HRT65669 IBP65669 ILL65669 IVH65669 JFD65669 JOZ65669 JYV65669 KIR65669 KSN65669 LCJ65669 LMF65669 LWB65669 MFX65669 MPT65669 MZP65669 NJL65669 NTH65669 ODD65669 OMZ65669 OWV65669 PGR65669 PQN65669 QAJ65669 QKF65669 QUB65669 RDX65669 RNT65669 RXP65669 SHL65669 SRH65669 TBD65669 TKZ65669 TUV65669 UER65669 UON65669 UYJ65669 VIF65669 VSB65669 WBX65669 WLT65669 WVP65669 I131205 JD131205 SZ131205 ACV131205 AMR131205 AWN131205 BGJ131205 BQF131205 CAB131205 CJX131205 CTT131205 DDP131205 DNL131205 DXH131205 EHD131205 EQZ131205 FAV131205 FKR131205 FUN131205 GEJ131205 GOF131205 GYB131205 HHX131205 HRT131205 IBP131205 ILL131205 IVH131205 JFD131205 JOZ131205 JYV131205 KIR131205 KSN131205 LCJ131205 LMF131205 LWB131205 MFX131205 MPT131205 MZP131205 NJL131205 NTH131205 ODD131205 OMZ131205 OWV131205 PGR131205 PQN131205 QAJ131205 QKF131205 QUB131205 RDX131205 RNT131205 RXP131205 SHL131205 SRH131205 TBD131205 TKZ131205 TUV131205 UER131205 UON131205 UYJ131205 VIF131205 VSB131205 WBX131205 WLT131205 WVP131205 I196741 JD196741 SZ196741 ACV196741 AMR196741 AWN196741 BGJ196741 BQF196741 CAB196741 CJX196741 CTT196741 DDP196741 DNL196741 DXH196741 EHD196741 EQZ196741 FAV196741 FKR196741 FUN196741 GEJ196741 GOF196741 GYB196741 HHX196741 HRT196741 IBP196741 ILL196741 IVH196741 JFD196741 JOZ196741 JYV196741 KIR196741 KSN196741 LCJ196741 LMF196741 LWB196741 MFX196741 MPT196741 MZP196741 NJL196741 NTH196741 ODD196741 OMZ196741 OWV196741 PGR196741 PQN196741 QAJ196741 QKF196741 QUB196741 RDX196741 RNT196741 RXP196741 SHL196741 SRH196741 TBD196741 TKZ196741 TUV196741 UER196741 UON196741 UYJ196741 VIF196741 VSB196741 WBX196741 WLT196741 WVP196741 I262277 JD262277 SZ262277 ACV262277 AMR262277 AWN262277 BGJ262277 BQF262277 CAB262277 CJX262277 CTT262277 DDP262277 DNL262277 DXH262277 EHD262277 EQZ262277 FAV262277 FKR262277 FUN262277 GEJ262277 GOF262277 GYB262277 HHX262277 HRT262277 IBP262277 ILL262277 IVH262277 JFD262277 JOZ262277 JYV262277 KIR262277 KSN262277 LCJ262277 LMF262277 LWB262277 MFX262277 MPT262277 MZP262277 NJL262277 NTH262277 ODD262277 OMZ262277 OWV262277 PGR262277 PQN262277 QAJ262277 QKF262277 QUB262277 RDX262277 RNT262277 RXP262277 SHL262277 SRH262277 TBD262277 TKZ262277 TUV262277 UER262277 UON262277 UYJ262277 VIF262277 VSB262277 WBX262277 WLT262277 WVP262277 I327813 JD327813 SZ327813 ACV327813 AMR327813 AWN327813 BGJ327813 BQF327813 CAB327813 CJX327813 CTT327813 DDP327813 DNL327813 DXH327813 EHD327813 EQZ327813 FAV327813 FKR327813 FUN327813 GEJ327813 GOF327813 GYB327813 HHX327813 HRT327813 IBP327813 ILL327813 IVH327813 JFD327813 JOZ327813 JYV327813 KIR327813 KSN327813 LCJ327813 LMF327813 LWB327813 MFX327813 MPT327813 MZP327813 NJL327813 NTH327813 ODD327813 OMZ327813 OWV327813 PGR327813 PQN327813 QAJ327813 QKF327813 QUB327813 RDX327813 RNT327813 RXP327813 SHL327813 SRH327813 TBD327813 TKZ327813 TUV327813 UER327813 UON327813 UYJ327813 VIF327813 VSB327813 WBX327813 WLT327813 WVP327813 I393349 JD393349 SZ393349 ACV393349 AMR393349 AWN393349 BGJ393349 BQF393349 CAB393349 CJX393349 CTT393349 DDP393349 DNL393349 DXH393349 EHD393349 EQZ393349 FAV393349 FKR393349 FUN393349 GEJ393349 GOF393349 GYB393349 HHX393349 HRT393349 IBP393349 ILL393349 IVH393349 JFD393349 JOZ393349 JYV393349 KIR393349 KSN393349 LCJ393349 LMF393349 LWB393349 MFX393349 MPT393349 MZP393349 NJL393349 NTH393349 ODD393349 OMZ393349 OWV393349 PGR393349 PQN393349 QAJ393349 QKF393349 QUB393349 RDX393349 RNT393349 RXP393349 SHL393349 SRH393349 TBD393349 TKZ393349 TUV393349 UER393349 UON393349 UYJ393349 VIF393349 VSB393349 WBX393349 WLT393349 WVP393349 I458885 JD458885 SZ458885 ACV458885 AMR458885 AWN458885 BGJ458885 BQF458885 CAB458885 CJX458885 CTT458885 DDP458885 DNL458885 DXH458885 EHD458885 EQZ458885 FAV458885 FKR458885 FUN458885 GEJ458885 GOF458885 GYB458885 HHX458885 HRT458885 IBP458885 ILL458885 IVH458885 JFD458885 JOZ458885 JYV458885 KIR458885 KSN458885 LCJ458885 LMF458885 LWB458885 MFX458885 MPT458885 MZP458885 NJL458885 NTH458885 ODD458885 OMZ458885 OWV458885 PGR458885 PQN458885 QAJ458885 QKF458885 QUB458885 RDX458885 RNT458885 RXP458885 SHL458885 SRH458885 TBD458885 TKZ458885 TUV458885 UER458885 UON458885 UYJ458885 VIF458885 VSB458885 WBX458885 WLT458885 WVP458885 I524421 JD524421 SZ524421 ACV524421 AMR524421 AWN524421 BGJ524421 BQF524421 CAB524421 CJX524421 CTT524421 DDP524421 DNL524421 DXH524421 EHD524421 EQZ524421 FAV524421 FKR524421 FUN524421 GEJ524421 GOF524421 GYB524421 HHX524421 HRT524421 IBP524421 ILL524421 IVH524421 JFD524421 JOZ524421 JYV524421 KIR524421 KSN524421 LCJ524421 LMF524421 LWB524421 MFX524421 MPT524421 MZP524421 NJL524421 NTH524421 ODD524421 OMZ524421 OWV524421 PGR524421 PQN524421 QAJ524421 QKF524421 QUB524421 RDX524421 RNT524421 RXP524421 SHL524421 SRH524421 TBD524421 TKZ524421 TUV524421 UER524421 UON524421 UYJ524421 VIF524421 VSB524421 WBX524421 WLT524421 WVP524421 I589957 JD589957 SZ589957 ACV589957 AMR589957 AWN589957 BGJ589957 BQF589957 CAB589957 CJX589957 CTT589957 DDP589957 DNL589957 DXH589957 EHD589957 EQZ589957 FAV589957 FKR589957 FUN589957 GEJ589957 GOF589957 GYB589957 HHX589957 HRT589957 IBP589957 ILL589957 IVH589957 JFD589957 JOZ589957 JYV589957 KIR589957 KSN589957 LCJ589957 LMF589957 LWB589957 MFX589957 MPT589957 MZP589957 NJL589957 NTH589957 ODD589957 OMZ589957 OWV589957 PGR589957 PQN589957 QAJ589957 QKF589957 QUB589957 RDX589957 RNT589957 RXP589957 SHL589957 SRH589957 TBD589957 TKZ589957 TUV589957 UER589957 UON589957 UYJ589957 VIF589957 VSB589957 WBX589957 WLT589957 WVP589957 I655493 JD655493 SZ655493 ACV655493 AMR655493 AWN655493 BGJ655493 BQF655493 CAB655493 CJX655493 CTT655493 DDP655493 DNL655493 DXH655493 EHD655493 EQZ655493 FAV655493 FKR655493 FUN655493 GEJ655493 GOF655493 GYB655493 HHX655493 HRT655493 IBP655493 ILL655493 IVH655493 JFD655493 JOZ655493 JYV655493 KIR655493 KSN655493 LCJ655493 LMF655493 LWB655493 MFX655493 MPT655493 MZP655493 NJL655493 NTH655493 ODD655493 OMZ655493 OWV655493 PGR655493 PQN655493 QAJ655493 QKF655493 QUB655493 RDX655493 RNT655493 RXP655493 SHL655493 SRH655493 TBD655493 TKZ655493 TUV655493 UER655493 UON655493 UYJ655493 VIF655493 VSB655493 WBX655493 WLT655493 WVP655493 I721029 JD721029 SZ721029 ACV721029 AMR721029 AWN721029 BGJ721029 BQF721029 CAB721029 CJX721029 CTT721029 DDP721029 DNL721029 DXH721029 EHD721029 EQZ721029 FAV721029 FKR721029 FUN721029 GEJ721029 GOF721029 GYB721029 HHX721029 HRT721029 IBP721029 ILL721029 IVH721029 JFD721029 JOZ721029 JYV721029 KIR721029 KSN721029 LCJ721029 LMF721029 LWB721029 MFX721029 MPT721029 MZP721029 NJL721029 NTH721029 ODD721029 OMZ721029 OWV721029 PGR721029 PQN721029 QAJ721029 QKF721029 QUB721029 RDX721029 RNT721029 RXP721029 SHL721029 SRH721029 TBD721029 TKZ721029 TUV721029 UER721029 UON721029 UYJ721029 VIF721029 VSB721029 WBX721029 WLT721029 WVP721029 I786565 JD786565 SZ786565 ACV786565 AMR786565 AWN786565 BGJ786565 BQF786565 CAB786565 CJX786565 CTT786565 DDP786565 DNL786565 DXH786565 EHD786565 EQZ786565 FAV786565 FKR786565 FUN786565 GEJ786565 GOF786565 GYB786565 HHX786565 HRT786565 IBP786565 ILL786565 IVH786565 JFD786565 JOZ786565 JYV786565 KIR786565 KSN786565 LCJ786565 LMF786565 LWB786565 MFX786565 MPT786565 MZP786565 NJL786565 NTH786565 ODD786565 OMZ786565 OWV786565 PGR786565 PQN786565 QAJ786565 QKF786565 QUB786565 RDX786565 RNT786565 RXP786565 SHL786565 SRH786565 TBD786565 TKZ786565 TUV786565 UER786565 UON786565 UYJ786565 VIF786565 VSB786565 WBX786565 WLT786565 WVP786565 I852101 JD852101 SZ852101 ACV852101 AMR852101 AWN852101 BGJ852101 BQF852101 CAB852101 CJX852101 CTT852101 DDP852101 DNL852101 DXH852101 EHD852101 EQZ852101 FAV852101 FKR852101 FUN852101 GEJ852101 GOF852101 GYB852101 HHX852101 HRT852101 IBP852101 ILL852101 IVH852101 JFD852101 JOZ852101 JYV852101 KIR852101 KSN852101 LCJ852101 LMF852101 LWB852101 MFX852101 MPT852101 MZP852101 NJL852101 NTH852101 ODD852101 OMZ852101 OWV852101 PGR852101 PQN852101 QAJ852101 QKF852101 QUB852101 RDX852101 RNT852101 RXP852101 SHL852101 SRH852101 TBD852101 TKZ852101 TUV852101 UER852101 UON852101 UYJ852101 VIF852101 VSB852101 WBX852101 WLT852101 WVP852101 I917637 JD917637 SZ917637 ACV917637 AMR917637 AWN917637 BGJ917637 BQF917637 CAB917637 CJX917637 CTT917637 DDP917637 DNL917637 DXH917637 EHD917637 EQZ917637 FAV917637 FKR917637 FUN917637 GEJ917637 GOF917637 GYB917637 HHX917637 HRT917637 IBP917637 ILL917637 IVH917637 JFD917637 JOZ917637 JYV917637 KIR917637 KSN917637 LCJ917637 LMF917637 LWB917637 MFX917637 MPT917637 MZP917637 NJL917637 NTH917637 ODD917637 OMZ917637 OWV917637 PGR917637 PQN917637 QAJ917637 QKF917637 QUB917637 RDX917637 RNT917637 RXP917637 SHL917637 SRH917637 TBD917637 TKZ917637 TUV917637 UER917637 UON917637 UYJ917637 VIF917637 VSB917637 WBX917637 WLT917637 WVP917637 I983173 JD983173 SZ983173 ACV983173 AMR983173 AWN983173 BGJ983173 BQF983173 CAB983173 CJX983173 CTT983173 DDP983173 DNL983173 DXH983173 EHD983173 EQZ983173 FAV983173 FKR983173 FUN983173 GEJ983173 GOF983173 GYB983173 HHX983173 HRT983173 IBP983173 ILL983173 IVH983173 JFD983173 JOZ983173 JYV983173 KIR983173 KSN983173 LCJ983173 LMF983173 LWB983173 MFX983173 MPT983173 MZP983173 NJL983173 NTH983173 ODD983173 OMZ983173 OWV983173 PGR983173 PQN983173 QAJ983173 QKF983173 QUB983173 RDX983173 RNT983173 RXP983173 SHL983173 SRH983173 TBD983173 TKZ983173 TUV983173 UER983173 UON983173 UYJ983173 VIF983173 VSB983173 WBX983173 WLT983173 WVP983173 I65660 JD65660 SZ65660 ACV65660 AMR65660 AWN65660 BGJ65660 BQF65660 CAB65660 CJX65660 CTT65660 DDP65660 DNL65660 DXH65660 EHD65660 EQZ65660 FAV65660 FKR65660 FUN65660 GEJ65660 GOF65660 GYB65660 HHX65660 HRT65660 IBP65660 ILL65660 IVH65660 JFD65660 JOZ65660 JYV65660 KIR65660 KSN65660 LCJ65660 LMF65660 LWB65660 MFX65660 MPT65660 MZP65660 NJL65660 NTH65660 ODD65660 OMZ65660 OWV65660 PGR65660 PQN65660 QAJ65660 QKF65660 QUB65660 RDX65660 RNT65660 RXP65660 SHL65660 SRH65660 TBD65660 TKZ65660 TUV65660 UER65660 UON65660 UYJ65660 VIF65660 VSB65660 WBX65660 WLT65660 WVP65660 I131196 JD131196 SZ131196 ACV131196 AMR131196 AWN131196 BGJ131196 BQF131196 CAB131196 CJX131196 CTT131196 DDP131196 DNL131196 DXH131196 EHD131196 EQZ131196 FAV131196 FKR131196 FUN131196 GEJ131196 GOF131196 GYB131196 HHX131196 HRT131196 IBP131196 ILL131196 IVH131196 JFD131196 JOZ131196 JYV131196 KIR131196 KSN131196 LCJ131196 LMF131196 LWB131196 MFX131196 MPT131196 MZP131196 NJL131196 NTH131196 ODD131196 OMZ131196 OWV131196 PGR131196 PQN131196 QAJ131196 QKF131196 QUB131196 RDX131196 RNT131196 RXP131196 SHL131196 SRH131196 TBD131196 TKZ131196 TUV131196 UER131196 UON131196 UYJ131196 VIF131196 VSB131196 WBX131196 WLT131196 WVP131196 I196732 JD196732 SZ196732 ACV196732 AMR196732 AWN196732 BGJ196732 BQF196732 CAB196732 CJX196732 CTT196732 DDP196732 DNL196732 DXH196732 EHD196732 EQZ196732 FAV196732 FKR196732 FUN196732 GEJ196732 GOF196732 GYB196732 HHX196732 HRT196732 IBP196732 ILL196732 IVH196732 JFD196732 JOZ196732 JYV196732 KIR196732 KSN196732 LCJ196732 LMF196732 LWB196732 MFX196732 MPT196732 MZP196732 NJL196732 NTH196732 ODD196732 OMZ196732 OWV196732 PGR196732 PQN196732 QAJ196732 QKF196732 QUB196732 RDX196732 RNT196732 RXP196732 SHL196732 SRH196732 TBD196732 TKZ196732 TUV196732 UER196732 UON196732 UYJ196732 VIF196732 VSB196732 WBX196732 WLT196732 WVP196732 I262268 JD262268 SZ262268 ACV262268 AMR262268 AWN262268 BGJ262268 BQF262268 CAB262268 CJX262268 CTT262268 DDP262268 DNL262268 DXH262268 EHD262268 EQZ262268 FAV262268 FKR262268 FUN262268 GEJ262268 GOF262268 GYB262268 HHX262268 HRT262268 IBP262268 ILL262268 IVH262268 JFD262268 JOZ262268 JYV262268 KIR262268 KSN262268 LCJ262268 LMF262268 LWB262268 MFX262268 MPT262268 MZP262268 NJL262268 NTH262268 ODD262268 OMZ262268 OWV262268 PGR262268 PQN262268 QAJ262268 QKF262268 QUB262268 RDX262268 RNT262268 RXP262268 SHL262268 SRH262268 TBD262268 TKZ262268 TUV262268 UER262268 UON262268 UYJ262268 VIF262268 VSB262268 WBX262268 WLT262268 WVP262268 I327804 JD327804 SZ327804 ACV327804 AMR327804 AWN327804 BGJ327804 BQF327804 CAB327804 CJX327804 CTT327804 DDP327804 DNL327804 DXH327804 EHD327804 EQZ327804 FAV327804 FKR327804 FUN327804 GEJ327804 GOF327804 GYB327804 HHX327804 HRT327804 IBP327804 ILL327804 IVH327804 JFD327804 JOZ327804 JYV327804 KIR327804 KSN327804 LCJ327804 LMF327804 LWB327804 MFX327804 MPT327804 MZP327804 NJL327804 NTH327804 ODD327804 OMZ327804 OWV327804 PGR327804 PQN327804 QAJ327804 QKF327804 QUB327804 RDX327804 RNT327804 RXP327804 SHL327804 SRH327804 TBD327804 TKZ327804 TUV327804 UER327804 UON327804 UYJ327804 VIF327804 VSB327804 WBX327804 WLT327804 WVP327804 I393340 JD393340 SZ393340 ACV393340 AMR393340 AWN393340 BGJ393340 BQF393340 CAB393340 CJX393340 CTT393340 DDP393340 DNL393340 DXH393340 EHD393340 EQZ393340 FAV393340 FKR393340 FUN393340 GEJ393340 GOF393340 GYB393340 HHX393340 HRT393340 IBP393340 ILL393340 IVH393340 JFD393340 JOZ393340 JYV393340 KIR393340 KSN393340 LCJ393340 LMF393340 LWB393340 MFX393340 MPT393340 MZP393340 NJL393340 NTH393340 ODD393340 OMZ393340 OWV393340 PGR393340 PQN393340 QAJ393340 QKF393340 QUB393340 RDX393340 RNT393340 RXP393340 SHL393340 SRH393340 TBD393340 TKZ393340 TUV393340 UER393340 UON393340 UYJ393340 VIF393340 VSB393340 WBX393340 WLT393340 WVP393340 I458876 JD458876 SZ458876 ACV458876 AMR458876 AWN458876 BGJ458876 BQF458876 CAB458876 CJX458876 CTT458876 DDP458876 DNL458876 DXH458876 EHD458876 EQZ458876 FAV458876 FKR458876 FUN458876 GEJ458876 GOF458876 GYB458876 HHX458876 HRT458876 IBP458876 ILL458876 IVH458876 JFD458876 JOZ458876 JYV458876 KIR458876 KSN458876 LCJ458876 LMF458876 LWB458876 MFX458876 MPT458876 MZP458876 NJL458876 NTH458876 ODD458876 OMZ458876 OWV458876 PGR458876 PQN458876 QAJ458876 QKF458876 QUB458876 RDX458876 RNT458876 RXP458876 SHL458876 SRH458876 TBD458876 TKZ458876 TUV458876 UER458876 UON458876 UYJ458876 VIF458876 VSB458876 WBX458876 WLT458876 WVP458876 I524412 JD524412 SZ524412 ACV524412 AMR524412 AWN524412 BGJ524412 BQF524412 CAB524412 CJX524412 CTT524412 DDP524412 DNL524412 DXH524412 EHD524412 EQZ524412 FAV524412 FKR524412 FUN524412 GEJ524412 GOF524412 GYB524412 HHX524412 HRT524412 IBP524412 ILL524412 IVH524412 JFD524412 JOZ524412 JYV524412 KIR524412 KSN524412 LCJ524412 LMF524412 LWB524412 MFX524412 MPT524412 MZP524412 NJL524412 NTH524412 ODD524412 OMZ524412 OWV524412 PGR524412 PQN524412 QAJ524412 QKF524412 QUB524412 RDX524412 RNT524412 RXP524412 SHL524412 SRH524412 TBD524412 TKZ524412 TUV524412 UER524412 UON524412 UYJ524412 VIF524412 VSB524412 WBX524412 WLT524412 WVP524412 I589948 JD589948 SZ589948 ACV589948 AMR589948 AWN589948 BGJ589948 BQF589948 CAB589948 CJX589948 CTT589948 DDP589948 DNL589948 DXH589948 EHD589948 EQZ589948 FAV589948 FKR589948 FUN589948 GEJ589948 GOF589948 GYB589948 HHX589948 HRT589948 IBP589948 ILL589948 IVH589948 JFD589948 JOZ589948 JYV589948 KIR589948 KSN589948 LCJ589948 LMF589948 LWB589948 MFX589948 MPT589948 MZP589948 NJL589948 NTH589948 ODD589948 OMZ589948 OWV589948 PGR589948 PQN589948 QAJ589948 QKF589948 QUB589948 RDX589948 RNT589948 RXP589948 SHL589948 SRH589948 TBD589948 TKZ589948 TUV589948 UER589948 UON589948 UYJ589948 VIF589948 VSB589948 WBX589948 WLT589948 WVP589948 I655484 JD655484 SZ655484 ACV655484 AMR655484 AWN655484 BGJ655484 BQF655484 CAB655484 CJX655484 CTT655484 DDP655484 DNL655484 DXH655484 EHD655484 EQZ655484 FAV655484 FKR655484 FUN655484 GEJ655484 GOF655484 GYB655484 HHX655484 HRT655484 IBP655484 ILL655484 IVH655484 JFD655484 JOZ655484 JYV655484 KIR655484 KSN655484 LCJ655484 LMF655484 LWB655484 MFX655484 MPT655484 MZP655484 NJL655484 NTH655484 ODD655484 OMZ655484 OWV655484 PGR655484 PQN655484 QAJ655484 QKF655484 QUB655484 RDX655484 RNT655484 RXP655484 SHL655484 SRH655484 TBD655484 TKZ655484 TUV655484 UER655484 UON655484 UYJ655484 VIF655484 VSB655484 WBX655484 WLT655484 WVP655484 I721020 JD721020 SZ721020 ACV721020 AMR721020 AWN721020 BGJ721020 BQF721020 CAB721020 CJX721020 CTT721020 DDP721020 DNL721020 DXH721020 EHD721020 EQZ721020 FAV721020 FKR721020 FUN721020 GEJ721020 GOF721020 GYB721020 HHX721020 HRT721020 IBP721020 ILL721020 IVH721020 JFD721020 JOZ721020 JYV721020 KIR721020 KSN721020 LCJ721020 LMF721020 LWB721020 MFX721020 MPT721020 MZP721020 NJL721020 NTH721020 ODD721020 OMZ721020 OWV721020 PGR721020 PQN721020 QAJ721020 QKF721020 QUB721020 RDX721020 RNT721020 RXP721020 SHL721020 SRH721020 TBD721020 TKZ721020 TUV721020 UER721020 UON721020 UYJ721020 VIF721020 VSB721020 WBX721020 WLT721020 WVP721020 I786556 JD786556 SZ786556 ACV786556 AMR786556 AWN786556 BGJ786556 BQF786556 CAB786556 CJX786556 CTT786556 DDP786556 DNL786556 DXH786556 EHD786556 EQZ786556 FAV786556 FKR786556 FUN786556 GEJ786556 GOF786556 GYB786556 HHX786556 HRT786556 IBP786556 ILL786556 IVH786556 JFD786556 JOZ786556 JYV786556 KIR786556 KSN786556 LCJ786556 LMF786556 LWB786556 MFX786556 MPT786556 MZP786556 NJL786556 NTH786556 ODD786556 OMZ786556 OWV786556 PGR786556 PQN786556 QAJ786556 QKF786556 QUB786556 RDX786556 RNT786556 RXP786556 SHL786556 SRH786556 TBD786556 TKZ786556 TUV786556 UER786556 UON786556 UYJ786556 VIF786556 VSB786556 WBX786556 WLT786556 WVP786556 I852092 JD852092 SZ852092 ACV852092 AMR852092 AWN852092 BGJ852092 BQF852092 CAB852092 CJX852092 CTT852092 DDP852092 DNL852092 DXH852092 EHD852092 EQZ852092 FAV852092 FKR852092 FUN852092 GEJ852092 GOF852092 GYB852092 HHX852092 HRT852092 IBP852092 ILL852092 IVH852092 JFD852092 JOZ852092 JYV852092 KIR852092 KSN852092 LCJ852092 LMF852092 LWB852092 MFX852092 MPT852092 MZP852092 NJL852092 NTH852092 ODD852092 OMZ852092 OWV852092 PGR852092 PQN852092 QAJ852092 QKF852092 QUB852092 RDX852092 RNT852092 RXP852092 SHL852092 SRH852092 TBD852092 TKZ852092 TUV852092 UER852092 UON852092 UYJ852092 VIF852092 VSB852092 WBX852092 WLT852092 WVP852092 I917628 JD917628 SZ917628 ACV917628 AMR917628 AWN917628 BGJ917628 BQF917628 CAB917628 CJX917628 CTT917628 DDP917628 DNL917628 DXH917628 EHD917628 EQZ917628 FAV917628 FKR917628 FUN917628 GEJ917628 GOF917628 GYB917628 HHX917628 HRT917628 IBP917628 ILL917628 IVH917628 JFD917628 JOZ917628 JYV917628 KIR917628 KSN917628 LCJ917628 LMF917628 LWB917628 MFX917628 MPT917628 MZP917628 NJL917628 NTH917628 ODD917628 OMZ917628 OWV917628 PGR917628 PQN917628 QAJ917628 QKF917628 QUB917628 RDX917628 RNT917628 RXP917628 SHL917628 SRH917628 TBD917628 TKZ917628 TUV917628 UER917628 UON917628 UYJ917628 VIF917628 VSB917628 WBX917628 WLT917628 WVP917628 I983164 JD983164 SZ983164 ACV983164 AMR983164 AWN983164 BGJ983164 BQF983164 CAB983164 CJX983164 CTT983164 DDP983164 DNL983164 DXH983164 EHD983164 EQZ983164 FAV983164 FKR983164 FUN983164 GEJ983164 GOF983164 GYB983164 HHX983164 HRT983164 IBP983164 ILL983164 IVH983164 JFD983164 JOZ983164 JYV983164 KIR983164 KSN983164 LCJ983164 LMF983164 LWB983164 MFX983164 MPT983164 MZP983164 NJL983164 NTH983164 ODD983164 OMZ983164 OWV983164 PGR983164 PQN983164 QAJ983164 QKF983164 QUB983164 RDX983164 RNT983164 RXP983164 SHL983164 SRH983164 TBD983164 TKZ983164 TUV983164 UER983164 UON983164 UYJ983164 VIF983164 VSB983164 WBX983164 WLT983164 WVP983164">
      <formula1>"通过,不通过,终止"</formula1>
    </dataValidation>
    <dataValidation type="list" allowBlank="1" showInputMessage="1" showErrorMessage="1" sqref="B94:B100 IT94:IT100 SP94:SP100 ACL94:ACL100 AMH94:AMH100 AWD94:AWD100 BFZ94:BFZ100 BPV94:BPV100 BZR94:BZR100 CJN94:CJN100 CTJ94:CTJ100 DDF94:DDF100 DNB94:DNB100 DWX94:DWX100 EGT94:EGT100 EQP94:EQP100 FAL94:FAL100 FKH94:FKH100 FUD94:FUD100 GDZ94:GDZ100 GNV94:GNV100 GXR94:GXR100 HHN94:HHN100 HRJ94:HRJ100 IBF94:IBF100 ILB94:ILB100 IUX94:IUX100 JET94:JET100 JOP94:JOP100 JYL94:JYL100 KIH94:KIH100 KSD94:KSD100 LBZ94:LBZ100 LLV94:LLV100 LVR94:LVR100 MFN94:MFN100 MPJ94:MPJ100 MZF94:MZF100 NJB94:NJB100 NSX94:NSX100 OCT94:OCT100 OMP94:OMP100 OWL94:OWL100 PGH94:PGH100 PQD94:PQD100 PZZ94:PZZ100 QJV94:QJV100 QTR94:QTR100 RDN94:RDN100 RNJ94:RNJ100 RXF94:RXF100 SHB94:SHB100 SQX94:SQX100 TAT94:TAT100 TKP94:TKP100 TUL94:TUL100 UEH94:UEH100 UOD94:UOD100 UXZ94:UXZ100 VHV94:VHV100 VRR94:VRR100 WBN94:WBN100 WLJ94:WLJ100 WVF94:WVF100 B65600:B65606 IT65600:IT65606 SP65600:SP65606 ACL65600:ACL65606 AMH65600:AMH65606 AWD65600:AWD65606 BFZ65600:BFZ65606 BPV65600:BPV65606 BZR65600:BZR65606 CJN65600:CJN65606 CTJ65600:CTJ65606 DDF65600:DDF65606 DNB65600:DNB65606 DWX65600:DWX65606 EGT65600:EGT65606 EQP65600:EQP65606 FAL65600:FAL65606 FKH65600:FKH65606 FUD65600:FUD65606 GDZ65600:GDZ65606 GNV65600:GNV65606 GXR65600:GXR65606 HHN65600:HHN65606 HRJ65600:HRJ65606 IBF65600:IBF65606 ILB65600:ILB65606 IUX65600:IUX65606 JET65600:JET65606 JOP65600:JOP65606 JYL65600:JYL65606 KIH65600:KIH65606 KSD65600:KSD65606 LBZ65600:LBZ65606 LLV65600:LLV65606 LVR65600:LVR65606 MFN65600:MFN65606 MPJ65600:MPJ65606 MZF65600:MZF65606 NJB65600:NJB65606 NSX65600:NSX65606 OCT65600:OCT65606 OMP65600:OMP65606 OWL65600:OWL65606 PGH65600:PGH65606 PQD65600:PQD65606 PZZ65600:PZZ65606 QJV65600:QJV65606 QTR65600:QTR65606 RDN65600:RDN65606 RNJ65600:RNJ65606 RXF65600:RXF65606 SHB65600:SHB65606 SQX65600:SQX65606 TAT65600:TAT65606 TKP65600:TKP65606 TUL65600:TUL65606 UEH65600:UEH65606 UOD65600:UOD65606 UXZ65600:UXZ65606 VHV65600:VHV65606 VRR65600:VRR65606 WBN65600:WBN65606 WLJ65600:WLJ65606 WVF65600:WVF65606 B131136:B131142 IT131136:IT131142 SP131136:SP131142 ACL131136:ACL131142 AMH131136:AMH131142 AWD131136:AWD131142 BFZ131136:BFZ131142 BPV131136:BPV131142 BZR131136:BZR131142 CJN131136:CJN131142 CTJ131136:CTJ131142 DDF131136:DDF131142 DNB131136:DNB131142 DWX131136:DWX131142 EGT131136:EGT131142 EQP131136:EQP131142 FAL131136:FAL131142 FKH131136:FKH131142 FUD131136:FUD131142 GDZ131136:GDZ131142 GNV131136:GNV131142 GXR131136:GXR131142 HHN131136:HHN131142 HRJ131136:HRJ131142 IBF131136:IBF131142 ILB131136:ILB131142 IUX131136:IUX131142 JET131136:JET131142 JOP131136:JOP131142 JYL131136:JYL131142 KIH131136:KIH131142 KSD131136:KSD131142 LBZ131136:LBZ131142 LLV131136:LLV131142 LVR131136:LVR131142 MFN131136:MFN131142 MPJ131136:MPJ131142 MZF131136:MZF131142 NJB131136:NJB131142 NSX131136:NSX131142 OCT131136:OCT131142 OMP131136:OMP131142 OWL131136:OWL131142 PGH131136:PGH131142 PQD131136:PQD131142 PZZ131136:PZZ131142 QJV131136:QJV131142 QTR131136:QTR131142 RDN131136:RDN131142 RNJ131136:RNJ131142 RXF131136:RXF131142 SHB131136:SHB131142 SQX131136:SQX131142 TAT131136:TAT131142 TKP131136:TKP131142 TUL131136:TUL131142 UEH131136:UEH131142 UOD131136:UOD131142 UXZ131136:UXZ131142 VHV131136:VHV131142 VRR131136:VRR131142 WBN131136:WBN131142 WLJ131136:WLJ131142 WVF131136:WVF131142 B196672:B196678 IT196672:IT196678 SP196672:SP196678 ACL196672:ACL196678 AMH196672:AMH196678 AWD196672:AWD196678 BFZ196672:BFZ196678 BPV196672:BPV196678 BZR196672:BZR196678 CJN196672:CJN196678 CTJ196672:CTJ196678 DDF196672:DDF196678 DNB196672:DNB196678 DWX196672:DWX196678 EGT196672:EGT196678 EQP196672:EQP196678 FAL196672:FAL196678 FKH196672:FKH196678 FUD196672:FUD196678 GDZ196672:GDZ196678 GNV196672:GNV196678 GXR196672:GXR196678 HHN196672:HHN196678 HRJ196672:HRJ196678 IBF196672:IBF196678 ILB196672:ILB196678 IUX196672:IUX196678 JET196672:JET196678 JOP196672:JOP196678 JYL196672:JYL196678 KIH196672:KIH196678 KSD196672:KSD196678 LBZ196672:LBZ196678 LLV196672:LLV196678 LVR196672:LVR196678 MFN196672:MFN196678 MPJ196672:MPJ196678 MZF196672:MZF196678 NJB196672:NJB196678 NSX196672:NSX196678 OCT196672:OCT196678 OMP196672:OMP196678 OWL196672:OWL196678 PGH196672:PGH196678 PQD196672:PQD196678 PZZ196672:PZZ196678 QJV196672:QJV196678 QTR196672:QTR196678 RDN196672:RDN196678 RNJ196672:RNJ196678 RXF196672:RXF196678 SHB196672:SHB196678 SQX196672:SQX196678 TAT196672:TAT196678 TKP196672:TKP196678 TUL196672:TUL196678 UEH196672:UEH196678 UOD196672:UOD196678 UXZ196672:UXZ196678 VHV196672:VHV196678 VRR196672:VRR196678 WBN196672:WBN196678 WLJ196672:WLJ196678 WVF196672:WVF196678 B262208:B262214 IT262208:IT262214 SP262208:SP262214 ACL262208:ACL262214 AMH262208:AMH262214 AWD262208:AWD262214 BFZ262208:BFZ262214 BPV262208:BPV262214 BZR262208:BZR262214 CJN262208:CJN262214 CTJ262208:CTJ262214 DDF262208:DDF262214 DNB262208:DNB262214 DWX262208:DWX262214 EGT262208:EGT262214 EQP262208:EQP262214 FAL262208:FAL262214 FKH262208:FKH262214 FUD262208:FUD262214 GDZ262208:GDZ262214 GNV262208:GNV262214 GXR262208:GXR262214 HHN262208:HHN262214 HRJ262208:HRJ262214 IBF262208:IBF262214 ILB262208:ILB262214 IUX262208:IUX262214 JET262208:JET262214 JOP262208:JOP262214 JYL262208:JYL262214 KIH262208:KIH262214 KSD262208:KSD262214 LBZ262208:LBZ262214 LLV262208:LLV262214 LVR262208:LVR262214 MFN262208:MFN262214 MPJ262208:MPJ262214 MZF262208:MZF262214 NJB262208:NJB262214 NSX262208:NSX262214 OCT262208:OCT262214 OMP262208:OMP262214 OWL262208:OWL262214 PGH262208:PGH262214 PQD262208:PQD262214 PZZ262208:PZZ262214 QJV262208:QJV262214 QTR262208:QTR262214 RDN262208:RDN262214 RNJ262208:RNJ262214 RXF262208:RXF262214 SHB262208:SHB262214 SQX262208:SQX262214 TAT262208:TAT262214 TKP262208:TKP262214 TUL262208:TUL262214 UEH262208:UEH262214 UOD262208:UOD262214 UXZ262208:UXZ262214 VHV262208:VHV262214 VRR262208:VRR262214 WBN262208:WBN262214 WLJ262208:WLJ262214 WVF262208:WVF262214 B327744:B327750 IT327744:IT327750 SP327744:SP327750 ACL327744:ACL327750 AMH327744:AMH327750 AWD327744:AWD327750 BFZ327744:BFZ327750 BPV327744:BPV327750 BZR327744:BZR327750 CJN327744:CJN327750 CTJ327744:CTJ327750 DDF327744:DDF327750 DNB327744:DNB327750 DWX327744:DWX327750 EGT327744:EGT327750 EQP327744:EQP327750 FAL327744:FAL327750 FKH327744:FKH327750 FUD327744:FUD327750 GDZ327744:GDZ327750 GNV327744:GNV327750 GXR327744:GXR327750 HHN327744:HHN327750 HRJ327744:HRJ327750 IBF327744:IBF327750 ILB327744:ILB327750 IUX327744:IUX327750 JET327744:JET327750 JOP327744:JOP327750 JYL327744:JYL327750 KIH327744:KIH327750 KSD327744:KSD327750 LBZ327744:LBZ327750 LLV327744:LLV327750 LVR327744:LVR327750 MFN327744:MFN327750 MPJ327744:MPJ327750 MZF327744:MZF327750 NJB327744:NJB327750 NSX327744:NSX327750 OCT327744:OCT327750 OMP327744:OMP327750 OWL327744:OWL327750 PGH327744:PGH327750 PQD327744:PQD327750 PZZ327744:PZZ327750 QJV327744:QJV327750 QTR327744:QTR327750 RDN327744:RDN327750 RNJ327744:RNJ327750 RXF327744:RXF327750 SHB327744:SHB327750 SQX327744:SQX327750 TAT327744:TAT327750 TKP327744:TKP327750 TUL327744:TUL327750 UEH327744:UEH327750 UOD327744:UOD327750 UXZ327744:UXZ327750 VHV327744:VHV327750 VRR327744:VRR327750 WBN327744:WBN327750 WLJ327744:WLJ327750 WVF327744:WVF327750 B393280:B393286 IT393280:IT393286 SP393280:SP393286 ACL393280:ACL393286 AMH393280:AMH393286 AWD393280:AWD393286 BFZ393280:BFZ393286 BPV393280:BPV393286 BZR393280:BZR393286 CJN393280:CJN393286 CTJ393280:CTJ393286 DDF393280:DDF393286 DNB393280:DNB393286 DWX393280:DWX393286 EGT393280:EGT393286 EQP393280:EQP393286 FAL393280:FAL393286 FKH393280:FKH393286 FUD393280:FUD393286 GDZ393280:GDZ393286 GNV393280:GNV393286 GXR393280:GXR393286 HHN393280:HHN393286 HRJ393280:HRJ393286 IBF393280:IBF393286 ILB393280:ILB393286 IUX393280:IUX393286 JET393280:JET393286 JOP393280:JOP393286 JYL393280:JYL393286 KIH393280:KIH393286 KSD393280:KSD393286 LBZ393280:LBZ393286 LLV393280:LLV393286 LVR393280:LVR393286 MFN393280:MFN393286 MPJ393280:MPJ393286 MZF393280:MZF393286 NJB393280:NJB393286 NSX393280:NSX393286 OCT393280:OCT393286 OMP393280:OMP393286 OWL393280:OWL393286 PGH393280:PGH393286 PQD393280:PQD393286 PZZ393280:PZZ393286 QJV393280:QJV393286 QTR393280:QTR393286 RDN393280:RDN393286 RNJ393280:RNJ393286 RXF393280:RXF393286 SHB393280:SHB393286 SQX393280:SQX393286 TAT393280:TAT393286 TKP393280:TKP393286 TUL393280:TUL393286 UEH393280:UEH393286 UOD393280:UOD393286 UXZ393280:UXZ393286 VHV393280:VHV393286 VRR393280:VRR393286 WBN393280:WBN393286 WLJ393280:WLJ393286 WVF393280:WVF393286 B458816:B458822 IT458816:IT458822 SP458816:SP458822 ACL458816:ACL458822 AMH458816:AMH458822 AWD458816:AWD458822 BFZ458816:BFZ458822 BPV458816:BPV458822 BZR458816:BZR458822 CJN458816:CJN458822 CTJ458816:CTJ458822 DDF458816:DDF458822 DNB458816:DNB458822 DWX458816:DWX458822 EGT458816:EGT458822 EQP458816:EQP458822 FAL458816:FAL458822 FKH458816:FKH458822 FUD458816:FUD458822 GDZ458816:GDZ458822 GNV458816:GNV458822 GXR458816:GXR458822 HHN458816:HHN458822 HRJ458816:HRJ458822 IBF458816:IBF458822 ILB458816:ILB458822 IUX458816:IUX458822 JET458816:JET458822 JOP458816:JOP458822 JYL458816:JYL458822 KIH458816:KIH458822 KSD458816:KSD458822 LBZ458816:LBZ458822 LLV458816:LLV458822 LVR458816:LVR458822 MFN458816:MFN458822 MPJ458816:MPJ458822 MZF458816:MZF458822 NJB458816:NJB458822 NSX458816:NSX458822 OCT458816:OCT458822 OMP458816:OMP458822 OWL458816:OWL458822 PGH458816:PGH458822 PQD458816:PQD458822 PZZ458816:PZZ458822 QJV458816:QJV458822 QTR458816:QTR458822 RDN458816:RDN458822 RNJ458816:RNJ458822 RXF458816:RXF458822 SHB458816:SHB458822 SQX458816:SQX458822 TAT458816:TAT458822 TKP458816:TKP458822 TUL458816:TUL458822 UEH458816:UEH458822 UOD458816:UOD458822 UXZ458816:UXZ458822 VHV458816:VHV458822 VRR458816:VRR458822 WBN458816:WBN458822 WLJ458816:WLJ458822 WVF458816:WVF458822 B524352:B524358 IT524352:IT524358 SP524352:SP524358 ACL524352:ACL524358 AMH524352:AMH524358 AWD524352:AWD524358 BFZ524352:BFZ524358 BPV524352:BPV524358 BZR524352:BZR524358 CJN524352:CJN524358 CTJ524352:CTJ524358 DDF524352:DDF524358 DNB524352:DNB524358 DWX524352:DWX524358 EGT524352:EGT524358 EQP524352:EQP524358 FAL524352:FAL524358 FKH524352:FKH524358 FUD524352:FUD524358 GDZ524352:GDZ524358 GNV524352:GNV524358 GXR524352:GXR524358 HHN524352:HHN524358 HRJ524352:HRJ524358 IBF524352:IBF524358 ILB524352:ILB524358 IUX524352:IUX524358 JET524352:JET524358 JOP524352:JOP524358 JYL524352:JYL524358 KIH524352:KIH524358 KSD524352:KSD524358 LBZ524352:LBZ524358 LLV524352:LLV524358 LVR524352:LVR524358 MFN524352:MFN524358 MPJ524352:MPJ524358 MZF524352:MZF524358 NJB524352:NJB524358 NSX524352:NSX524358 OCT524352:OCT524358 OMP524352:OMP524358 OWL524352:OWL524358 PGH524352:PGH524358 PQD524352:PQD524358 PZZ524352:PZZ524358 QJV524352:QJV524358 QTR524352:QTR524358 RDN524352:RDN524358 RNJ524352:RNJ524358 RXF524352:RXF524358 SHB524352:SHB524358 SQX524352:SQX524358 TAT524352:TAT524358 TKP524352:TKP524358 TUL524352:TUL524358 UEH524352:UEH524358 UOD524352:UOD524358 UXZ524352:UXZ524358 VHV524352:VHV524358 VRR524352:VRR524358 WBN524352:WBN524358 WLJ524352:WLJ524358 WVF524352:WVF524358 B589888:B589894 IT589888:IT589894 SP589888:SP589894 ACL589888:ACL589894 AMH589888:AMH589894 AWD589888:AWD589894 BFZ589888:BFZ589894 BPV589888:BPV589894 BZR589888:BZR589894 CJN589888:CJN589894 CTJ589888:CTJ589894 DDF589888:DDF589894 DNB589888:DNB589894 DWX589888:DWX589894 EGT589888:EGT589894 EQP589888:EQP589894 FAL589888:FAL589894 FKH589888:FKH589894 FUD589888:FUD589894 GDZ589888:GDZ589894 GNV589888:GNV589894 GXR589888:GXR589894 HHN589888:HHN589894 HRJ589888:HRJ589894 IBF589888:IBF589894 ILB589888:ILB589894 IUX589888:IUX589894 JET589888:JET589894 JOP589888:JOP589894 JYL589888:JYL589894 KIH589888:KIH589894 KSD589888:KSD589894 LBZ589888:LBZ589894 LLV589888:LLV589894 LVR589888:LVR589894 MFN589888:MFN589894 MPJ589888:MPJ589894 MZF589888:MZF589894 NJB589888:NJB589894 NSX589888:NSX589894 OCT589888:OCT589894 OMP589888:OMP589894 OWL589888:OWL589894 PGH589888:PGH589894 PQD589888:PQD589894 PZZ589888:PZZ589894 QJV589888:QJV589894 QTR589888:QTR589894 RDN589888:RDN589894 RNJ589888:RNJ589894 RXF589888:RXF589894 SHB589888:SHB589894 SQX589888:SQX589894 TAT589888:TAT589894 TKP589888:TKP589894 TUL589888:TUL589894 UEH589888:UEH589894 UOD589888:UOD589894 UXZ589888:UXZ589894 VHV589888:VHV589894 VRR589888:VRR589894 WBN589888:WBN589894 WLJ589888:WLJ589894 WVF589888:WVF589894 B655424:B655430 IT655424:IT655430 SP655424:SP655430 ACL655424:ACL655430 AMH655424:AMH655430 AWD655424:AWD655430 BFZ655424:BFZ655430 BPV655424:BPV655430 BZR655424:BZR655430 CJN655424:CJN655430 CTJ655424:CTJ655430 DDF655424:DDF655430 DNB655424:DNB655430 DWX655424:DWX655430 EGT655424:EGT655430 EQP655424:EQP655430 FAL655424:FAL655430 FKH655424:FKH655430 FUD655424:FUD655430 GDZ655424:GDZ655430 GNV655424:GNV655430 GXR655424:GXR655430 HHN655424:HHN655430 HRJ655424:HRJ655430 IBF655424:IBF655430 ILB655424:ILB655430 IUX655424:IUX655430 JET655424:JET655430 JOP655424:JOP655430 JYL655424:JYL655430 KIH655424:KIH655430 KSD655424:KSD655430 LBZ655424:LBZ655430 LLV655424:LLV655430 LVR655424:LVR655430 MFN655424:MFN655430 MPJ655424:MPJ655430 MZF655424:MZF655430 NJB655424:NJB655430 NSX655424:NSX655430 OCT655424:OCT655430 OMP655424:OMP655430 OWL655424:OWL655430 PGH655424:PGH655430 PQD655424:PQD655430 PZZ655424:PZZ655430 QJV655424:QJV655430 QTR655424:QTR655430 RDN655424:RDN655430 RNJ655424:RNJ655430 RXF655424:RXF655430 SHB655424:SHB655430 SQX655424:SQX655430 TAT655424:TAT655430 TKP655424:TKP655430 TUL655424:TUL655430 UEH655424:UEH655430 UOD655424:UOD655430 UXZ655424:UXZ655430 VHV655424:VHV655430 VRR655424:VRR655430 WBN655424:WBN655430 WLJ655424:WLJ655430 WVF655424:WVF655430 B720960:B720966 IT720960:IT720966 SP720960:SP720966 ACL720960:ACL720966 AMH720960:AMH720966 AWD720960:AWD720966 BFZ720960:BFZ720966 BPV720960:BPV720966 BZR720960:BZR720966 CJN720960:CJN720966 CTJ720960:CTJ720966 DDF720960:DDF720966 DNB720960:DNB720966 DWX720960:DWX720966 EGT720960:EGT720966 EQP720960:EQP720966 FAL720960:FAL720966 FKH720960:FKH720966 FUD720960:FUD720966 GDZ720960:GDZ720966 GNV720960:GNV720966 GXR720960:GXR720966 HHN720960:HHN720966 HRJ720960:HRJ720966 IBF720960:IBF720966 ILB720960:ILB720966 IUX720960:IUX720966 JET720960:JET720966 JOP720960:JOP720966 JYL720960:JYL720966 KIH720960:KIH720966 KSD720960:KSD720966 LBZ720960:LBZ720966 LLV720960:LLV720966 LVR720960:LVR720966 MFN720960:MFN720966 MPJ720960:MPJ720966 MZF720960:MZF720966 NJB720960:NJB720966 NSX720960:NSX720966 OCT720960:OCT720966 OMP720960:OMP720966 OWL720960:OWL720966 PGH720960:PGH720966 PQD720960:PQD720966 PZZ720960:PZZ720966 QJV720960:QJV720966 QTR720960:QTR720966 RDN720960:RDN720966 RNJ720960:RNJ720966 RXF720960:RXF720966 SHB720960:SHB720966 SQX720960:SQX720966 TAT720960:TAT720966 TKP720960:TKP720966 TUL720960:TUL720966 UEH720960:UEH720966 UOD720960:UOD720966 UXZ720960:UXZ720966 VHV720960:VHV720966 VRR720960:VRR720966 WBN720960:WBN720966 WLJ720960:WLJ720966 WVF720960:WVF720966 B786496:B786502 IT786496:IT786502 SP786496:SP786502 ACL786496:ACL786502 AMH786496:AMH786502 AWD786496:AWD786502 BFZ786496:BFZ786502 BPV786496:BPV786502 BZR786496:BZR786502 CJN786496:CJN786502 CTJ786496:CTJ786502 DDF786496:DDF786502 DNB786496:DNB786502 DWX786496:DWX786502 EGT786496:EGT786502 EQP786496:EQP786502 FAL786496:FAL786502 FKH786496:FKH786502 FUD786496:FUD786502 GDZ786496:GDZ786502 GNV786496:GNV786502 GXR786496:GXR786502 HHN786496:HHN786502 HRJ786496:HRJ786502 IBF786496:IBF786502 ILB786496:ILB786502 IUX786496:IUX786502 JET786496:JET786502 JOP786496:JOP786502 JYL786496:JYL786502 KIH786496:KIH786502 KSD786496:KSD786502 LBZ786496:LBZ786502 LLV786496:LLV786502 LVR786496:LVR786502 MFN786496:MFN786502 MPJ786496:MPJ786502 MZF786496:MZF786502 NJB786496:NJB786502 NSX786496:NSX786502 OCT786496:OCT786502 OMP786496:OMP786502 OWL786496:OWL786502 PGH786496:PGH786502 PQD786496:PQD786502 PZZ786496:PZZ786502 QJV786496:QJV786502 QTR786496:QTR786502 RDN786496:RDN786502 RNJ786496:RNJ786502 RXF786496:RXF786502 SHB786496:SHB786502 SQX786496:SQX786502 TAT786496:TAT786502 TKP786496:TKP786502 TUL786496:TUL786502 UEH786496:UEH786502 UOD786496:UOD786502 UXZ786496:UXZ786502 VHV786496:VHV786502 VRR786496:VRR786502 WBN786496:WBN786502 WLJ786496:WLJ786502 WVF786496:WVF786502 B852032:B852038 IT852032:IT852038 SP852032:SP852038 ACL852032:ACL852038 AMH852032:AMH852038 AWD852032:AWD852038 BFZ852032:BFZ852038 BPV852032:BPV852038 BZR852032:BZR852038 CJN852032:CJN852038 CTJ852032:CTJ852038 DDF852032:DDF852038 DNB852032:DNB852038 DWX852032:DWX852038 EGT852032:EGT852038 EQP852032:EQP852038 FAL852032:FAL852038 FKH852032:FKH852038 FUD852032:FUD852038 GDZ852032:GDZ852038 GNV852032:GNV852038 GXR852032:GXR852038 HHN852032:HHN852038 HRJ852032:HRJ852038 IBF852032:IBF852038 ILB852032:ILB852038 IUX852032:IUX852038 JET852032:JET852038 JOP852032:JOP852038 JYL852032:JYL852038 KIH852032:KIH852038 KSD852032:KSD852038 LBZ852032:LBZ852038 LLV852032:LLV852038 LVR852032:LVR852038 MFN852032:MFN852038 MPJ852032:MPJ852038 MZF852032:MZF852038 NJB852032:NJB852038 NSX852032:NSX852038 OCT852032:OCT852038 OMP852032:OMP852038 OWL852032:OWL852038 PGH852032:PGH852038 PQD852032:PQD852038 PZZ852032:PZZ852038 QJV852032:QJV852038 QTR852032:QTR852038 RDN852032:RDN852038 RNJ852032:RNJ852038 RXF852032:RXF852038 SHB852032:SHB852038 SQX852032:SQX852038 TAT852032:TAT852038 TKP852032:TKP852038 TUL852032:TUL852038 UEH852032:UEH852038 UOD852032:UOD852038 UXZ852032:UXZ852038 VHV852032:VHV852038 VRR852032:VRR852038 WBN852032:WBN852038 WLJ852032:WLJ852038 WVF852032:WVF852038 B917568:B917574 IT917568:IT917574 SP917568:SP917574 ACL917568:ACL917574 AMH917568:AMH917574 AWD917568:AWD917574 BFZ917568:BFZ917574 BPV917568:BPV917574 BZR917568:BZR917574 CJN917568:CJN917574 CTJ917568:CTJ917574 DDF917568:DDF917574 DNB917568:DNB917574 DWX917568:DWX917574 EGT917568:EGT917574 EQP917568:EQP917574 FAL917568:FAL917574 FKH917568:FKH917574 FUD917568:FUD917574 GDZ917568:GDZ917574 GNV917568:GNV917574 GXR917568:GXR917574 HHN917568:HHN917574 HRJ917568:HRJ917574 IBF917568:IBF917574 ILB917568:ILB917574 IUX917568:IUX917574 JET917568:JET917574 JOP917568:JOP917574 JYL917568:JYL917574 KIH917568:KIH917574 KSD917568:KSD917574 LBZ917568:LBZ917574 LLV917568:LLV917574 LVR917568:LVR917574 MFN917568:MFN917574 MPJ917568:MPJ917574 MZF917568:MZF917574 NJB917568:NJB917574 NSX917568:NSX917574 OCT917568:OCT917574 OMP917568:OMP917574 OWL917568:OWL917574 PGH917568:PGH917574 PQD917568:PQD917574 PZZ917568:PZZ917574 QJV917568:QJV917574 QTR917568:QTR917574 RDN917568:RDN917574 RNJ917568:RNJ917574 RXF917568:RXF917574 SHB917568:SHB917574 SQX917568:SQX917574 TAT917568:TAT917574 TKP917568:TKP917574 TUL917568:TUL917574 UEH917568:UEH917574 UOD917568:UOD917574 UXZ917568:UXZ917574 VHV917568:VHV917574 VRR917568:VRR917574 WBN917568:WBN917574 WLJ917568:WLJ917574 WVF917568:WVF917574 B983104:B983110 IT983104:IT983110 SP983104:SP983110 ACL983104:ACL983110 AMH983104:AMH983110 AWD983104:AWD983110 BFZ983104:BFZ983110 BPV983104:BPV983110 BZR983104:BZR983110 CJN983104:CJN983110 CTJ983104:CTJ983110 DDF983104:DDF983110 DNB983104:DNB983110 DWX983104:DWX983110 EGT983104:EGT983110 EQP983104:EQP983110 FAL983104:FAL983110 FKH983104:FKH983110 FUD983104:FUD983110 GDZ983104:GDZ983110 GNV983104:GNV983110 GXR983104:GXR983110 HHN983104:HHN983110 HRJ983104:HRJ983110 IBF983104:IBF983110 ILB983104:ILB983110 IUX983104:IUX983110 JET983104:JET983110 JOP983104:JOP983110 JYL983104:JYL983110 KIH983104:KIH983110 KSD983104:KSD983110 LBZ983104:LBZ983110 LLV983104:LLV983110 LVR983104:LVR983110 MFN983104:MFN983110 MPJ983104:MPJ983110 MZF983104:MZF983110 NJB983104:NJB983110 NSX983104:NSX983110 OCT983104:OCT983110 OMP983104:OMP983110 OWL983104:OWL983110 PGH983104:PGH983110 PQD983104:PQD983110 PZZ983104:PZZ983110 QJV983104:QJV983110 QTR983104:QTR983110 RDN983104:RDN983110 RNJ983104:RNJ983110 RXF983104:RXF983110 SHB983104:SHB983110 SQX983104:SQX983110 TAT983104:TAT983110 TKP983104:TKP983110 TUL983104:TUL983110 UEH983104:UEH983110 UOD983104:UOD983110 UXZ983104:UXZ983110 VHV983104:VHV983110 VRR983104:VRR983110 WBN983104:WBN983110 WLJ983104:WLJ983110 WVF983104:WVF983110">
      <formula1>"推荐国家级,推荐市级,院级"</formula1>
    </dataValidation>
    <dataValidation type="list" allowBlank="1" showInputMessage="1" showErrorMessage="1" sqref="D90 IV90 SR90 ACN90 AMJ90 AWF90 BGB90 BPX90 BZT90 CJP90 CTL90 DDH90 DND90 DWZ90 EGV90 EQR90 FAN90 FKJ90 FUF90 GEB90 GNX90 GXT90 HHP90 HRL90 IBH90 ILD90 IUZ90 JEV90 JOR90 JYN90 KIJ90 KSF90 LCB90 LLX90 LVT90 MFP90 MPL90 MZH90 NJD90 NSZ90 OCV90 OMR90 OWN90 PGJ90 PQF90 QAB90 QJX90 QTT90 RDP90 RNL90 RXH90 SHD90 SQZ90 TAV90 TKR90 TUN90 UEJ90 UOF90 UYB90 VHX90 VRT90 WBP90 WLL90 WVH90 D65596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2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8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4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40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6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2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8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4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20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6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2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8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4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100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WVH983100 D92:D93 IV92:IV93 SR92:SR93 ACN92:ACN93 AMJ92:AMJ93 AWF92:AWF93 BGB92:BGB93 BPX92:BPX93 BZT92:BZT93 CJP92:CJP93 CTL92:CTL93 DDH92:DDH93 DND92:DND93 DWZ92:DWZ93 EGV92:EGV93 EQR92:EQR93 FAN92:FAN93 FKJ92:FKJ93 FUF92:FUF93 GEB92:GEB93 GNX92:GNX93 GXT92:GXT93 HHP92:HHP93 HRL92:HRL93 IBH92:IBH93 ILD92:ILD93 IUZ92:IUZ93 JEV92:JEV93 JOR92:JOR93 JYN92:JYN93 KIJ92:KIJ93 KSF92:KSF93 LCB92:LCB93 LLX92:LLX93 LVT92:LVT93 MFP92:MFP93 MPL92:MPL93 MZH92:MZH93 NJD92:NJD93 NSZ92:NSZ93 OCV92:OCV93 OMR92:OMR93 OWN92:OWN93 PGJ92:PGJ93 PQF92:PQF93 QAB92:QAB93 QJX92:QJX93 QTT92:QTT93 RDP92:RDP93 RNL92:RNL93 RXH92:RXH93 SHD92:SHD93 SQZ92:SQZ93 TAV92:TAV93 TKR92:TKR93 TUN92:TUN93 UEJ92:UEJ93 UOF92:UOF93 UYB92:UYB93 VHX92:VHX93 VRT92:VRT93 WBP92:WBP93 WLL92:WLL93 WVH92:WVH93 D65598:D65599 IV65598:IV65599 SR65598:SR65599 ACN65598:ACN65599 AMJ65598:AMJ65599 AWF65598:AWF65599 BGB65598:BGB65599 BPX65598:BPX65599 BZT65598:BZT65599 CJP65598:CJP65599 CTL65598:CTL65599 DDH65598:DDH65599 DND65598:DND65599 DWZ65598:DWZ65599 EGV65598:EGV65599 EQR65598:EQR65599 FAN65598:FAN65599 FKJ65598:FKJ65599 FUF65598:FUF65599 GEB65598:GEB65599 GNX65598:GNX65599 GXT65598:GXT65599 HHP65598:HHP65599 HRL65598:HRL65599 IBH65598:IBH65599 ILD65598:ILD65599 IUZ65598:IUZ65599 JEV65598:JEV65599 JOR65598:JOR65599 JYN65598:JYN65599 KIJ65598:KIJ65599 KSF65598:KSF65599 LCB65598:LCB65599 LLX65598:LLX65599 LVT65598:LVT65599 MFP65598:MFP65599 MPL65598:MPL65599 MZH65598:MZH65599 NJD65598:NJD65599 NSZ65598:NSZ65599 OCV65598:OCV65599 OMR65598:OMR65599 OWN65598:OWN65599 PGJ65598:PGJ65599 PQF65598:PQF65599 QAB65598:QAB65599 QJX65598:QJX65599 QTT65598:QTT65599 RDP65598:RDP65599 RNL65598:RNL65599 RXH65598:RXH65599 SHD65598:SHD65599 SQZ65598:SQZ65599 TAV65598:TAV65599 TKR65598:TKR65599 TUN65598:TUN65599 UEJ65598:UEJ65599 UOF65598:UOF65599 UYB65598:UYB65599 VHX65598:VHX65599 VRT65598:VRT65599 WBP65598:WBP65599 WLL65598:WLL65599 WVH65598:WVH65599 D131134:D131135 IV131134:IV131135 SR131134:SR131135 ACN131134:ACN131135 AMJ131134:AMJ131135 AWF131134:AWF131135 BGB131134:BGB131135 BPX131134:BPX131135 BZT131134:BZT131135 CJP131134:CJP131135 CTL131134:CTL131135 DDH131134:DDH131135 DND131134:DND131135 DWZ131134:DWZ131135 EGV131134:EGV131135 EQR131134:EQR131135 FAN131134:FAN131135 FKJ131134:FKJ131135 FUF131134:FUF131135 GEB131134:GEB131135 GNX131134:GNX131135 GXT131134:GXT131135 HHP131134:HHP131135 HRL131134:HRL131135 IBH131134:IBH131135 ILD131134:ILD131135 IUZ131134:IUZ131135 JEV131134:JEV131135 JOR131134:JOR131135 JYN131134:JYN131135 KIJ131134:KIJ131135 KSF131134:KSF131135 LCB131134:LCB131135 LLX131134:LLX131135 LVT131134:LVT131135 MFP131134:MFP131135 MPL131134:MPL131135 MZH131134:MZH131135 NJD131134:NJD131135 NSZ131134:NSZ131135 OCV131134:OCV131135 OMR131134:OMR131135 OWN131134:OWN131135 PGJ131134:PGJ131135 PQF131134:PQF131135 QAB131134:QAB131135 QJX131134:QJX131135 QTT131134:QTT131135 RDP131134:RDP131135 RNL131134:RNL131135 RXH131134:RXH131135 SHD131134:SHD131135 SQZ131134:SQZ131135 TAV131134:TAV131135 TKR131134:TKR131135 TUN131134:TUN131135 UEJ131134:UEJ131135 UOF131134:UOF131135 UYB131134:UYB131135 VHX131134:VHX131135 VRT131134:VRT131135 WBP131134:WBP131135 WLL131134:WLL131135 WVH131134:WVH131135 D196670:D196671 IV196670:IV196671 SR196670:SR196671 ACN196670:ACN196671 AMJ196670:AMJ196671 AWF196670:AWF196671 BGB196670:BGB196671 BPX196670:BPX196671 BZT196670:BZT196671 CJP196670:CJP196671 CTL196670:CTL196671 DDH196670:DDH196671 DND196670:DND196671 DWZ196670:DWZ196671 EGV196670:EGV196671 EQR196670:EQR196671 FAN196670:FAN196671 FKJ196670:FKJ196671 FUF196670:FUF196671 GEB196670:GEB196671 GNX196670:GNX196671 GXT196670:GXT196671 HHP196670:HHP196671 HRL196670:HRL196671 IBH196670:IBH196671 ILD196670:ILD196671 IUZ196670:IUZ196671 JEV196670:JEV196671 JOR196670:JOR196671 JYN196670:JYN196671 KIJ196670:KIJ196671 KSF196670:KSF196671 LCB196670:LCB196671 LLX196670:LLX196671 LVT196670:LVT196671 MFP196670:MFP196671 MPL196670:MPL196671 MZH196670:MZH196671 NJD196670:NJD196671 NSZ196670:NSZ196671 OCV196670:OCV196671 OMR196670:OMR196671 OWN196670:OWN196671 PGJ196670:PGJ196671 PQF196670:PQF196671 QAB196670:QAB196671 QJX196670:QJX196671 QTT196670:QTT196671 RDP196670:RDP196671 RNL196670:RNL196671 RXH196670:RXH196671 SHD196670:SHD196671 SQZ196670:SQZ196671 TAV196670:TAV196671 TKR196670:TKR196671 TUN196670:TUN196671 UEJ196670:UEJ196671 UOF196670:UOF196671 UYB196670:UYB196671 VHX196670:VHX196671 VRT196670:VRT196671 WBP196670:WBP196671 WLL196670:WLL196671 WVH196670:WVH196671 D262206:D262207 IV262206:IV262207 SR262206:SR262207 ACN262206:ACN262207 AMJ262206:AMJ262207 AWF262206:AWF262207 BGB262206:BGB262207 BPX262206:BPX262207 BZT262206:BZT262207 CJP262206:CJP262207 CTL262206:CTL262207 DDH262206:DDH262207 DND262206:DND262207 DWZ262206:DWZ262207 EGV262206:EGV262207 EQR262206:EQR262207 FAN262206:FAN262207 FKJ262206:FKJ262207 FUF262206:FUF262207 GEB262206:GEB262207 GNX262206:GNX262207 GXT262206:GXT262207 HHP262206:HHP262207 HRL262206:HRL262207 IBH262206:IBH262207 ILD262206:ILD262207 IUZ262206:IUZ262207 JEV262206:JEV262207 JOR262206:JOR262207 JYN262206:JYN262207 KIJ262206:KIJ262207 KSF262206:KSF262207 LCB262206:LCB262207 LLX262206:LLX262207 LVT262206:LVT262207 MFP262206:MFP262207 MPL262206:MPL262207 MZH262206:MZH262207 NJD262206:NJD262207 NSZ262206:NSZ262207 OCV262206:OCV262207 OMR262206:OMR262207 OWN262206:OWN262207 PGJ262206:PGJ262207 PQF262206:PQF262207 QAB262206:QAB262207 QJX262206:QJX262207 QTT262206:QTT262207 RDP262206:RDP262207 RNL262206:RNL262207 RXH262206:RXH262207 SHD262206:SHD262207 SQZ262206:SQZ262207 TAV262206:TAV262207 TKR262206:TKR262207 TUN262206:TUN262207 UEJ262206:UEJ262207 UOF262206:UOF262207 UYB262206:UYB262207 VHX262206:VHX262207 VRT262206:VRT262207 WBP262206:WBP262207 WLL262206:WLL262207 WVH262206:WVH262207 D327742:D327743 IV327742:IV327743 SR327742:SR327743 ACN327742:ACN327743 AMJ327742:AMJ327743 AWF327742:AWF327743 BGB327742:BGB327743 BPX327742:BPX327743 BZT327742:BZT327743 CJP327742:CJP327743 CTL327742:CTL327743 DDH327742:DDH327743 DND327742:DND327743 DWZ327742:DWZ327743 EGV327742:EGV327743 EQR327742:EQR327743 FAN327742:FAN327743 FKJ327742:FKJ327743 FUF327742:FUF327743 GEB327742:GEB327743 GNX327742:GNX327743 GXT327742:GXT327743 HHP327742:HHP327743 HRL327742:HRL327743 IBH327742:IBH327743 ILD327742:ILD327743 IUZ327742:IUZ327743 JEV327742:JEV327743 JOR327742:JOR327743 JYN327742:JYN327743 KIJ327742:KIJ327743 KSF327742:KSF327743 LCB327742:LCB327743 LLX327742:LLX327743 LVT327742:LVT327743 MFP327742:MFP327743 MPL327742:MPL327743 MZH327742:MZH327743 NJD327742:NJD327743 NSZ327742:NSZ327743 OCV327742:OCV327743 OMR327742:OMR327743 OWN327742:OWN327743 PGJ327742:PGJ327743 PQF327742:PQF327743 QAB327742:QAB327743 QJX327742:QJX327743 QTT327742:QTT327743 RDP327742:RDP327743 RNL327742:RNL327743 RXH327742:RXH327743 SHD327742:SHD327743 SQZ327742:SQZ327743 TAV327742:TAV327743 TKR327742:TKR327743 TUN327742:TUN327743 UEJ327742:UEJ327743 UOF327742:UOF327743 UYB327742:UYB327743 VHX327742:VHX327743 VRT327742:VRT327743 WBP327742:WBP327743 WLL327742:WLL327743 WVH327742:WVH327743 D393278:D393279 IV393278:IV393279 SR393278:SR393279 ACN393278:ACN393279 AMJ393278:AMJ393279 AWF393278:AWF393279 BGB393278:BGB393279 BPX393278:BPX393279 BZT393278:BZT393279 CJP393278:CJP393279 CTL393278:CTL393279 DDH393278:DDH393279 DND393278:DND393279 DWZ393278:DWZ393279 EGV393278:EGV393279 EQR393278:EQR393279 FAN393278:FAN393279 FKJ393278:FKJ393279 FUF393278:FUF393279 GEB393278:GEB393279 GNX393278:GNX393279 GXT393278:GXT393279 HHP393278:HHP393279 HRL393278:HRL393279 IBH393278:IBH393279 ILD393278:ILD393279 IUZ393278:IUZ393279 JEV393278:JEV393279 JOR393278:JOR393279 JYN393278:JYN393279 KIJ393278:KIJ393279 KSF393278:KSF393279 LCB393278:LCB393279 LLX393278:LLX393279 LVT393278:LVT393279 MFP393278:MFP393279 MPL393278:MPL393279 MZH393278:MZH393279 NJD393278:NJD393279 NSZ393278:NSZ393279 OCV393278:OCV393279 OMR393278:OMR393279 OWN393278:OWN393279 PGJ393278:PGJ393279 PQF393278:PQF393279 QAB393278:QAB393279 QJX393278:QJX393279 QTT393278:QTT393279 RDP393278:RDP393279 RNL393278:RNL393279 RXH393278:RXH393279 SHD393278:SHD393279 SQZ393278:SQZ393279 TAV393278:TAV393279 TKR393278:TKR393279 TUN393278:TUN393279 UEJ393278:UEJ393279 UOF393278:UOF393279 UYB393278:UYB393279 VHX393278:VHX393279 VRT393278:VRT393279 WBP393278:WBP393279 WLL393278:WLL393279 WVH393278:WVH393279 D458814:D458815 IV458814:IV458815 SR458814:SR458815 ACN458814:ACN458815 AMJ458814:AMJ458815 AWF458814:AWF458815 BGB458814:BGB458815 BPX458814:BPX458815 BZT458814:BZT458815 CJP458814:CJP458815 CTL458814:CTL458815 DDH458814:DDH458815 DND458814:DND458815 DWZ458814:DWZ458815 EGV458814:EGV458815 EQR458814:EQR458815 FAN458814:FAN458815 FKJ458814:FKJ458815 FUF458814:FUF458815 GEB458814:GEB458815 GNX458814:GNX458815 GXT458814:GXT458815 HHP458814:HHP458815 HRL458814:HRL458815 IBH458814:IBH458815 ILD458814:ILD458815 IUZ458814:IUZ458815 JEV458814:JEV458815 JOR458814:JOR458815 JYN458814:JYN458815 KIJ458814:KIJ458815 KSF458814:KSF458815 LCB458814:LCB458815 LLX458814:LLX458815 LVT458814:LVT458815 MFP458814:MFP458815 MPL458814:MPL458815 MZH458814:MZH458815 NJD458814:NJD458815 NSZ458814:NSZ458815 OCV458814:OCV458815 OMR458814:OMR458815 OWN458814:OWN458815 PGJ458814:PGJ458815 PQF458814:PQF458815 QAB458814:QAB458815 QJX458814:QJX458815 QTT458814:QTT458815 RDP458814:RDP458815 RNL458814:RNL458815 RXH458814:RXH458815 SHD458814:SHD458815 SQZ458814:SQZ458815 TAV458814:TAV458815 TKR458814:TKR458815 TUN458814:TUN458815 UEJ458814:UEJ458815 UOF458814:UOF458815 UYB458814:UYB458815 VHX458814:VHX458815 VRT458814:VRT458815 WBP458814:WBP458815 WLL458814:WLL458815 WVH458814:WVH458815 D524350:D524351 IV524350:IV524351 SR524350:SR524351 ACN524350:ACN524351 AMJ524350:AMJ524351 AWF524350:AWF524351 BGB524350:BGB524351 BPX524350:BPX524351 BZT524350:BZT524351 CJP524350:CJP524351 CTL524350:CTL524351 DDH524350:DDH524351 DND524350:DND524351 DWZ524350:DWZ524351 EGV524350:EGV524351 EQR524350:EQR524351 FAN524350:FAN524351 FKJ524350:FKJ524351 FUF524350:FUF524351 GEB524350:GEB524351 GNX524350:GNX524351 GXT524350:GXT524351 HHP524350:HHP524351 HRL524350:HRL524351 IBH524350:IBH524351 ILD524350:ILD524351 IUZ524350:IUZ524351 JEV524350:JEV524351 JOR524350:JOR524351 JYN524350:JYN524351 KIJ524350:KIJ524351 KSF524350:KSF524351 LCB524350:LCB524351 LLX524350:LLX524351 LVT524350:LVT524351 MFP524350:MFP524351 MPL524350:MPL524351 MZH524350:MZH524351 NJD524350:NJD524351 NSZ524350:NSZ524351 OCV524350:OCV524351 OMR524350:OMR524351 OWN524350:OWN524351 PGJ524350:PGJ524351 PQF524350:PQF524351 QAB524350:QAB524351 QJX524350:QJX524351 QTT524350:QTT524351 RDP524350:RDP524351 RNL524350:RNL524351 RXH524350:RXH524351 SHD524350:SHD524351 SQZ524350:SQZ524351 TAV524350:TAV524351 TKR524350:TKR524351 TUN524350:TUN524351 UEJ524350:UEJ524351 UOF524350:UOF524351 UYB524350:UYB524351 VHX524350:VHX524351 VRT524350:VRT524351 WBP524350:WBP524351 WLL524350:WLL524351 WVH524350:WVH524351 D589886:D589887 IV589886:IV589887 SR589886:SR589887 ACN589886:ACN589887 AMJ589886:AMJ589887 AWF589886:AWF589887 BGB589886:BGB589887 BPX589886:BPX589887 BZT589886:BZT589887 CJP589886:CJP589887 CTL589886:CTL589887 DDH589886:DDH589887 DND589886:DND589887 DWZ589886:DWZ589887 EGV589886:EGV589887 EQR589886:EQR589887 FAN589886:FAN589887 FKJ589886:FKJ589887 FUF589886:FUF589887 GEB589886:GEB589887 GNX589886:GNX589887 GXT589886:GXT589887 HHP589886:HHP589887 HRL589886:HRL589887 IBH589886:IBH589887 ILD589886:ILD589887 IUZ589886:IUZ589887 JEV589886:JEV589887 JOR589886:JOR589887 JYN589886:JYN589887 KIJ589886:KIJ589887 KSF589886:KSF589887 LCB589886:LCB589887 LLX589886:LLX589887 LVT589886:LVT589887 MFP589886:MFP589887 MPL589886:MPL589887 MZH589886:MZH589887 NJD589886:NJD589887 NSZ589886:NSZ589887 OCV589886:OCV589887 OMR589886:OMR589887 OWN589886:OWN589887 PGJ589886:PGJ589887 PQF589886:PQF589887 QAB589886:QAB589887 QJX589886:QJX589887 QTT589886:QTT589887 RDP589886:RDP589887 RNL589886:RNL589887 RXH589886:RXH589887 SHD589886:SHD589887 SQZ589886:SQZ589887 TAV589886:TAV589887 TKR589886:TKR589887 TUN589886:TUN589887 UEJ589886:UEJ589887 UOF589886:UOF589887 UYB589886:UYB589887 VHX589886:VHX589887 VRT589886:VRT589887 WBP589886:WBP589887 WLL589886:WLL589887 WVH589886:WVH589887 D655422:D655423 IV655422:IV655423 SR655422:SR655423 ACN655422:ACN655423 AMJ655422:AMJ655423 AWF655422:AWF655423 BGB655422:BGB655423 BPX655422:BPX655423 BZT655422:BZT655423 CJP655422:CJP655423 CTL655422:CTL655423 DDH655422:DDH655423 DND655422:DND655423 DWZ655422:DWZ655423 EGV655422:EGV655423 EQR655422:EQR655423 FAN655422:FAN655423 FKJ655422:FKJ655423 FUF655422:FUF655423 GEB655422:GEB655423 GNX655422:GNX655423 GXT655422:GXT655423 HHP655422:HHP655423 HRL655422:HRL655423 IBH655422:IBH655423 ILD655422:ILD655423 IUZ655422:IUZ655423 JEV655422:JEV655423 JOR655422:JOR655423 JYN655422:JYN655423 KIJ655422:KIJ655423 KSF655422:KSF655423 LCB655422:LCB655423 LLX655422:LLX655423 LVT655422:LVT655423 MFP655422:MFP655423 MPL655422:MPL655423 MZH655422:MZH655423 NJD655422:NJD655423 NSZ655422:NSZ655423 OCV655422:OCV655423 OMR655422:OMR655423 OWN655422:OWN655423 PGJ655422:PGJ655423 PQF655422:PQF655423 QAB655422:QAB655423 QJX655422:QJX655423 QTT655422:QTT655423 RDP655422:RDP655423 RNL655422:RNL655423 RXH655422:RXH655423 SHD655422:SHD655423 SQZ655422:SQZ655423 TAV655422:TAV655423 TKR655422:TKR655423 TUN655422:TUN655423 UEJ655422:UEJ655423 UOF655422:UOF655423 UYB655422:UYB655423 VHX655422:VHX655423 VRT655422:VRT655423 WBP655422:WBP655423 WLL655422:WLL655423 WVH655422:WVH655423 D720958:D720959 IV720958:IV720959 SR720958:SR720959 ACN720958:ACN720959 AMJ720958:AMJ720959 AWF720958:AWF720959 BGB720958:BGB720959 BPX720958:BPX720959 BZT720958:BZT720959 CJP720958:CJP720959 CTL720958:CTL720959 DDH720958:DDH720959 DND720958:DND720959 DWZ720958:DWZ720959 EGV720958:EGV720959 EQR720958:EQR720959 FAN720958:FAN720959 FKJ720958:FKJ720959 FUF720958:FUF720959 GEB720958:GEB720959 GNX720958:GNX720959 GXT720958:GXT720959 HHP720958:HHP720959 HRL720958:HRL720959 IBH720958:IBH720959 ILD720958:ILD720959 IUZ720958:IUZ720959 JEV720958:JEV720959 JOR720958:JOR720959 JYN720958:JYN720959 KIJ720958:KIJ720959 KSF720958:KSF720959 LCB720958:LCB720959 LLX720958:LLX720959 LVT720958:LVT720959 MFP720958:MFP720959 MPL720958:MPL720959 MZH720958:MZH720959 NJD720958:NJD720959 NSZ720958:NSZ720959 OCV720958:OCV720959 OMR720958:OMR720959 OWN720958:OWN720959 PGJ720958:PGJ720959 PQF720958:PQF720959 QAB720958:QAB720959 QJX720958:QJX720959 QTT720958:QTT720959 RDP720958:RDP720959 RNL720958:RNL720959 RXH720958:RXH720959 SHD720958:SHD720959 SQZ720958:SQZ720959 TAV720958:TAV720959 TKR720958:TKR720959 TUN720958:TUN720959 UEJ720958:UEJ720959 UOF720958:UOF720959 UYB720958:UYB720959 VHX720958:VHX720959 VRT720958:VRT720959 WBP720958:WBP720959 WLL720958:WLL720959 WVH720958:WVH720959 D786494:D786495 IV786494:IV786495 SR786494:SR786495 ACN786494:ACN786495 AMJ786494:AMJ786495 AWF786494:AWF786495 BGB786494:BGB786495 BPX786494:BPX786495 BZT786494:BZT786495 CJP786494:CJP786495 CTL786494:CTL786495 DDH786494:DDH786495 DND786494:DND786495 DWZ786494:DWZ786495 EGV786494:EGV786495 EQR786494:EQR786495 FAN786494:FAN786495 FKJ786494:FKJ786495 FUF786494:FUF786495 GEB786494:GEB786495 GNX786494:GNX786495 GXT786494:GXT786495 HHP786494:HHP786495 HRL786494:HRL786495 IBH786494:IBH786495 ILD786494:ILD786495 IUZ786494:IUZ786495 JEV786494:JEV786495 JOR786494:JOR786495 JYN786494:JYN786495 KIJ786494:KIJ786495 KSF786494:KSF786495 LCB786494:LCB786495 LLX786494:LLX786495 LVT786494:LVT786495 MFP786494:MFP786495 MPL786494:MPL786495 MZH786494:MZH786495 NJD786494:NJD786495 NSZ786494:NSZ786495 OCV786494:OCV786495 OMR786494:OMR786495 OWN786494:OWN786495 PGJ786494:PGJ786495 PQF786494:PQF786495 QAB786494:QAB786495 QJX786494:QJX786495 QTT786494:QTT786495 RDP786494:RDP786495 RNL786494:RNL786495 RXH786494:RXH786495 SHD786494:SHD786495 SQZ786494:SQZ786495 TAV786494:TAV786495 TKR786494:TKR786495 TUN786494:TUN786495 UEJ786494:UEJ786495 UOF786494:UOF786495 UYB786494:UYB786495 VHX786494:VHX786495 VRT786494:VRT786495 WBP786494:WBP786495 WLL786494:WLL786495 WVH786494:WVH786495 D852030:D852031 IV852030:IV852031 SR852030:SR852031 ACN852030:ACN852031 AMJ852030:AMJ852031 AWF852030:AWF852031 BGB852030:BGB852031 BPX852030:BPX852031 BZT852030:BZT852031 CJP852030:CJP852031 CTL852030:CTL852031 DDH852030:DDH852031 DND852030:DND852031 DWZ852030:DWZ852031 EGV852030:EGV852031 EQR852030:EQR852031 FAN852030:FAN852031 FKJ852030:FKJ852031 FUF852030:FUF852031 GEB852030:GEB852031 GNX852030:GNX852031 GXT852030:GXT852031 HHP852030:HHP852031 HRL852030:HRL852031 IBH852030:IBH852031 ILD852030:ILD852031 IUZ852030:IUZ852031 JEV852030:JEV852031 JOR852030:JOR852031 JYN852030:JYN852031 KIJ852030:KIJ852031 KSF852030:KSF852031 LCB852030:LCB852031 LLX852030:LLX852031 LVT852030:LVT852031 MFP852030:MFP852031 MPL852030:MPL852031 MZH852030:MZH852031 NJD852030:NJD852031 NSZ852030:NSZ852031 OCV852030:OCV852031 OMR852030:OMR852031 OWN852030:OWN852031 PGJ852030:PGJ852031 PQF852030:PQF852031 QAB852030:QAB852031 QJX852030:QJX852031 QTT852030:QTT852031 RDP852030:RDP852031 RNL852030:RNL852031 RXH852030:RXH852031 SHD852030:SHD852031 SQZ852030:SQZ852031 TAV852030:TAV852031 TKR852030:TKR852031 TUN852030:TUN852031 UEJ852030:UEJ852031 UOF852030:UOF852031 UYB852030:UYB852031 VHX852030:VHX852031 VRT852030:VRT852031 WBP852030:WBP852031 WLL852030:WLL852031 WVH852030:WVH852031 D917566:D917567 IV917566:IV917567 SR917566:SR917567 ACN917566:ACN917567 AMJ917566:AMJ917567 AWF917566:AWF917567 BGB917566:BGB917567 BPX917566:BPX917567 BZT917566:BZT917567 CJP917566:CJP917567 CTL917566:CTL917567 DDH917566:DDH917567 DND917566:DND917567 DWZ917566:DWZ917567 EGV917566:EGV917567 EQR917566:EQR917567 FAN917566:FAN917567 FKJ917566:FKJ917567 FUF917566:FUF917567 GEB917566:GEB917567 GNX917566:GNX917567 GXT917566:GXT917567 HHP917566:HHP917567 HRL917566:HRL917567 IBH917566:IBH917567 ILD917566:ILD917567 IUZ917566:IUZ917567 JEV917566:JEV917567 JOR917566:JOR917567 JYN917566:JYN917567 KIJ917566:KIJ917567 KSF917566:KSF917567 LCB917566:LCB917567 LLX917566:LLX917567 LVT917566:LVT917567 MFP917566:MFP917567 MPL917566:MPL917567 MZH917566:MZH917567 NJD917566:NJD917567 NSZ917566:NSZ917567 OCV917566:OCV917567 OMR917566:OMR917567 OWN917566:OWN917567 PGJ917566:PGJ917567 PQF917566:PQF917567 QAB917566:QAB917567 QJX917566:QJX917567 QTT917566:QTT917567 RDP917566:RDP917567 RNL917566:RNL917567 RXH917566:RXH917567 SHD917566:SHD917567 SQZ917566:SQZ917567 TAV917566:TAV917567 TKR917566:TKR917567 TUN917566:TUN917567 UEJ917566:UEJ917567 UOF917566:UOF917567 UYB917566:UYB917567 VHX917566:VHX917567 VRT917566:VRT917567 WBP917566:WBP917567 WLL917566:WLL917567 WVH917566:WVH917567 D983102:D983103 IV983102:IV983103 SR983102:SR983103 ACN983102:ACN983103 AMJ983102:AMJ983103 AWF983102:AWF983103 BGB983102:BGB983103 BPX983102:BPX983103 BZT983102:BZT983103 CJP983102:CJP983103 CTL983102:CTL983103 DDH983102:DDH983103 DND983102:DND983103 DWZ983102:DWZ983103 EGV983102:EGV983103 EQR983102:EQR983103 FAN983102:FAN983103 FKJ983102:FKJ983103 FUF983102:FUF983103 GEB983102:GEB983103 GNX983102:GNX983103 GXT983102:GXT983103 HHP983102:HHP983103 HRL983102:HRL983103 IBH983102:IBH983103 ILD983102:ILD983103 IUZ983102:IUZ983103 JEV983102:JEV983103 JOR983102:JOR983103 JYN983102:JYN983103 KIJ983102:KIJ983103 KSF983102:KSF983103 LCB983102:LCB983103 LLX983102:LLX983103 LVT983102:LVT983103 MFP983102:MFP983103 MPL983102:MPL983103 MZH983102:MZH983103 NJD983102:NJD983103 NSZ983102:NSZ983103 OCV983102:OCV983103 OMR983102:OMR983103 OWN983102:OWN983103 PGJ983102:PGJ983103 PQF983102:PQF983103 QAB983102:QAB983103 QJX983102:QJX983103 QTT983102:QTT983103 RDP983102:RDP983103 RNL983102:RNL983103 RXH983102:RXH983103 SHD983102:SHD983103 SQZ983102:SQZ983103 TAV983102:TAV983103 TKR983102:TKR983103 TUN983102:TUN983103 UEJ983102:UEJ983103 UOF983102:UOF983103 UYB983102:UYB983103 VHX983102:VHX983103 VRT983102:VRT983103 WBP983102:WBP983103 WLL983102:WLL983103 WVH983102:WVH983103">
      <formula1>"院级,推荐校级"</formula1>
    </dataValidation>
    <dataValidation type="list" allowBlank="1" showInputMessage="1" showErrorMessage="1" sqref="H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H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H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H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H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H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H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H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H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H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H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H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H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H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H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H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ormula1>#REF!</formula1>
    </dataValidation>
    <dataValidation type="list" allowBlank="1" showInputMessage="1" showErrorMessage="1" sqref="D89 IV89 SR89 ACN89 AMJ89 AWF89 BGB89 BPX89 BZT89 CJP89 CTL89 DDH89 DND89 DWZ89 EGV89 EQR89 FAN89 FKJ89 FUF89 GEB89 GNX89 GXT89 HHP89 HRL89 IBH89 ILD89 IUZ89 JEV89 JOR89 JYN89 KIJ89 KSF89 LCB89 LLX89 LVT89 MFP89 MPL89 MZH89 NJD89 NSZ89 OCV89 OMR89 OWN89 PGJ89 PQF89 QAB89 QJX89 QTT89 RDP89 RNL89 RXH89 SHD89 SQZ89 TAV89 TKR89 TUN89 UEJ89 UOF89 UYB89 VHX89 VRT89 WBP89 WLL89 WVH89 D65595 IV65595 SR65595 ACN65595 AMJ65595 AWF65595 BGB65595 BPX65595 BZT65595 CJP65595 CTL65595 DDH65595 DND65595 DWZ65595 EGV65595 EQR65595 FAN65595 FKJ65595 FUF65595 GEB65595 GNX65595 GXT65595 HHP65595 HRL65595 IBH65595 ILD65595 IUZ65595 JEV65595 JOR65595 JYN65595 KIJ65595 KSF65595 LCB65595 LLX65595 LVT65595 MFP65595 MPL65595 MZH65595 NJD65595 NSZ65595 OCV65595 OMR65595 OWN65595 PGJ65595 PQF65595 QAB65595 QJX65595 QTT65595 RDP65595 RNL65595 RXH65595 SHD65595 SQZ65595 TAV65595 TKR65595 TUN65595 UEJ65595 UOF65595 UYB65595 VHX65595 VRT65595 WBP65595 WLL65595 WVH65595 D131131 IV131131 SR131131 ACN131131 AMJ131131 AWF131131 BGB131131 BPX131131 BZT131131 CJP131131 CTL131131 DDH131131 DND131131 DWZ131131 EGV131131 EQR131131 FAN131131 FKJ131131 FUF131131 GEB131131 GNX131131 GXT131131 HHP131131 HRL131131 IBH131131 ILD131131 IUZ131131 JEV131131 JOR131131 JYN131131 KIJ131131 KSF131131 LCB131131 LLX131131 LVT131131 MFP131131 MPL131131 MZH131131 NJD131131 NSZ131131 OCV131131 OMR131131 OWN131131 PGJ131131 PQF131131 QAB131131 QJX131131 QTT131131 RDP131131 RNL131131 RXH131131 SHD131131 SQZ131131 TAV131131 TKR131131 TUN131131 UEJ131131 UOF131131 UYB131131 VHX131131 VRT131131 WBP131131 WLL131131 WVH131131 D196667 IV196667 SR196667 ACN196667 AMJ196667 AWF196667 BGB196667 BPX196667 BZT196667 CJP196667 CTL196667 DDH196667 DND196667 DWZ196667 EGV196667 EQR196667 FAN196667 FKJ196667 FUF196667 GEB196667 GNX196667 GXT196667 HHP196667 HRL196667 IBH196667 ILD196667 IUZ196667 JEV196667 JOR196667 JYN196667 KIJ196667 KSF196667 LCB196667 LLX196667 LVT196667 MFP196667 MPL196667 MZH196667 NJD196667 NSZ196667 OCV196667 OMR196667 OWN196667 PGJ196667 PQF196667 QAB196667 QJX196667 QTT196667 RDP196667 RNL196667 RXH196667 SHD196667 SQZ196667 TAV196667 TKR196667 TUN196667 UEJ196667 UOF196667 UYB196667 VHX196667 VRT196667 WBP196667 WLL196667 WVH196667 D262203 IV262203 SR262203 ACN262203 AMJ262203 AWF262203 BGB262203 BPX262203 BZT262203 CJP262203 CTL262203 DDH262203 DND262203 DWZ262203 EGV262203 EQR262203 FAN262203 FKJ262203 FUF262203 GEB262203 GNX262203 GXT262203 HHP262203 HRL262203 IBH262203 ILD262203 IUZ262203 JEV262203 JOR262203 JYN262203 KIJ262203 KSF262203 LCB262203 LLX262203 LVT262203 MFP262203 MPL262203 MZH262203 NJD262203 NSZ262203 OCV262203 OMR262203 OWN262203 PGJ262203 PQF262203 QAB262203 QJX262203 QTT262203 RDP262203 RNL262203 RXH262203 SHD262203 SQZ262203 TAV262203 TKR262203 TUN262203 UEJ262203 UOF262203 UYB262203 VHX262203 VRT262203 WBP262203 WLL262203 WVH262203 D327739 IV327739 SR327739 ACN327739 AMJ327739 AWF327739 BGB327739 BPX327739 BZT327739 CJP327739 CTL327739 DDH327739 DND327739 DWZ327739 EGV327739 EQR327739 FAN327739 FKJ327739 FUF327739 GEB327739 GNX327739 GXT327739 HHP327739 HRL327739 IBH327739 ILD327739 IUZ327739 JEV327739 JOR327739 JYN327739 KIJ327739 KSF327739 LCB327739 LLX327739 LVT327739 MFP327739 MPL327739 MZH327739 NJD327739 NSZ327739 OCV327739 OMR327739 OWN327739 PGJ327739 PQF327739 QAB327739 QJX327739 QTT327739 RDP327739 RNL327739 RXH327739 SHD327739 SQZ327739 TAV327739 TKR327739 TUN327739 UEJ327739 UOF327739 UYB327739 VHX327739 VRT327739 WBP327739 WLL327739 WVH327739 D393275 IV393275 SR393275 ACN393275 AMJ393275 AWF393275 BGB393275 BPX393275 BZT393275 CJP393275 CTL393275 DDH393275 DND393275 DWZ393275 EGV393275 EQR393275 FAN393275 FKJ393275 FUF393275 GEB393275 GNX393275 GXT393275 HHP393275 HRL393275 IBH393275 ILD393275 IUZ393275 JEV393275 JOR393275 JYN393275 KIJ393275 KSF393275 LCB393275 LLX393275 LVT393275 MFP393275 MPL393275 MZH393275 NJD393275 NSZ393275 OCV393275 OMR393275 OWN393275 PGJ393275 PQF393275 QAB393275 QJX393275 QTT393275 RDP393275 RNL393275 RXH393275 SHD393275 SQZ393275 TAV393275 TKR393275 TUN393275 UEJ393275 UOF393275 UYB393275 VHX393275 VRT393275 WBP393275 WLL393275 WVH393275 D458811 IV458811 SR458811 ACN458811 AMJ458811 AWF458811 BGB458811 BPX458811 BZT458811 CJP458811 CTL458811 DDH458811 DND458811 DWZ458811 EGV458811 EQR458811 FAN458811 FKJ458811 FUF458811 GEB458811 GNX458811 GXT458811 HHP458811 HRL458811 IBH458811 ILD458811 IUZ458811 JEV458811 JOR458811 JYN458811 KIJ458811 KSF458811 LCB458811 LLX458811 LVT458811 MFP458811 MPL458811 MZH458811 NJD458811 NSZ458811 OCV458811 OMR458811 OWN458811 PGJ458811 PQF458811 QAB458811 QJX458811 QTT458811 RDP458811 RNL458811 RXH458811 SHD458811 SQZ458811 TAV458811 TKR458811 TUN458811 UEJ458811 UOF458811 UYB458811 VHX458811 VRT458811 WBP458811 WLL458811 WVH458811 D524347 IV524347 SR524347 ACN524347 AMJ524347 AWF524347 BGB524347 BPX524347 BZT524347 CJP524347 CTL524347 DDH524347 DND524347 DWZ524347 EGV524347 EQR524347 FAN524347 FKJ524347 FUF524347 GEB524347 GNX524347 GXT524347 HHP524347 HRL524347 IBH524347 ILD524347 IUZ524347 JEV524347 JOR524347 JYN524347 KIJ524347 KSF524347 LCB524347 LLX524347 LVT524347 MFP524347 MPL524347 MZH524347 NJD524347 NSZ524347 OCV524347 OMR524347 OWN524347 PGJ524347 PQF524347 QAB524347 QJX524347 QTT524347 RDP524347 RNL524347 RXH524347 SHD524347 SQZ524347 TAV524347 TKR524347 TUN524347 UEJ524347 UOF524347 UYB524347 VHX524347 VRT524347 WBP524347 WLL524347 WVH524347 D589883 IV589883 SR589883 ACN589883 AMJ589883 AWF589883 BGB589883 BPX589883 BZT589883 CJP589883 CTL589883 DDH589883 DND589883 DWZ589883 EGV589883 EQR589883 FAN589883 FKJ589883 FUF589883 GEB589883 GNX589883 GXT589883 HHP589883 HRL589883 IBH589883 ILD589883 IUZ589883 JEV589883 JOR589883 JYN589883 KIJ589883 KSF589883 LCB589883 LLX589883 LVT589883 MFP589883 MPL589883 MZH589883 NJD589883 NSZ589883 OCV589883 OMR589883 OWN589883 PGJ589883 PQF589883 QAB589883 QJX589883 QTT589883 RDP589883 RNL589883 RXH589883 SHD589883 SQZ589883 TAV589883 TKR589883 TUN589883 UEJ589883 UOF589883 UYB589883 VHX589883 VRT589883 WBP589883 WLL589883 WVH589883 D655419 IV655419 SR655419 ACN655419 AMJ655419 AWF655419 BGB655419 BPX655419 BZT655419 CJP655419 CTL655419 DDH655419 DND655419 DWZ655419 EGV655419 EQR655419 FAN655419 FKJ655419 FUF655419 GEB655419 GNX655419 GXT655419 HHP655419 HRL655419 IBH655419 ILD655419 IUZ655419 JEV655419 JOR655419 JYN655419 KIJ655419 KSF655419 LCB655419 LLX655419 LVT655419 MFP655419 MPL655419 MZH655419 NJD655419 NSZ655419 OCV655419 OMR655419 OWN655419 PGJ655419 PQF655419 QAB655419 QJX655419 QTT655419 RDP655419 RNL655419 RXH655419 SHD655419 SQZ655419 TAV655419 TKR655419 TUN655419 UEJ655419 UOF655419 UYB655419 VHX655419 VRT655419 WBP655419 WLL655419 WVH655419 D720955 IV720955 SR720955 ACN720955 AMJ720955 AWF720955 BGB720955 BPX720955 BZT720955 CJP720955 CTL720955 DDH720955 DND720955 DWZ720955 EGV720955 EQR720955 FAN720955 FKJ720955 FUF720955 GEB720955 GNX720955 GXT720955 HHP720955 HRL720955 IBH720955 ILD720955 IUZ720955 JEV720955 JOR720955 JYN720955 KIJ720955 KSF720955 LCB720955 LLX720955 LVT720955 MFP720955 MPL720955 MZH720955 NJD720955 NSZ720955 OCV720955 OMR720955 OWN720955 PGJ720955 PQF720955 QAB720955 QJX720955 QTT720955 RDP720955 RNL720955 RXH720955 SHD720955 SQZ720955 TAV720955 TKR720955 TUN720955 UEJ720955 UOF720955 UYB720955 VHX720955 VRT720955 WBP720955 WLL720955 WVH720955 D786491 IV786491 SR786491 ACN786491 AMJ786491 AWF786491 BGB786491 BPX786491 BZT786491 CJP786491 CTL786491 DDH786491 DND786491 DWZ786491 EGV786491 EQR786491 FAN786491 FKJ786491 FUF786491 GEB786491 GNX786491 GXT786491 HHP786491 HRL786491 IBH786491 ILD786491 IUZ786491 JEV786491 JOR786491 JYN786491 KIJ786491 KSF786491 LCB786491 LLX786491 LVT786491 MFP786491 MPL786491 MZH786491 NJD786491 NSZ786491 OCV786491 OMR786491 OWN786491 PGJ786491 PQF786491 QAB786491 QJX786491 QTT786491 RDP786491 RNL786491 RXH786491 SHD786491 SQZ786491 TAV786491 TKR786491 TUN786491 UEJ786491 UOF786491 UYB786491 VHX786491 VRT786491 WBP786491 WLL786491 WVH786491 D852027 IV852027 SR852027 ACN852027 AMJ852027 AWF852027 BGB852027 BPX852027 BZT852027 CJP852027 CTL852027 DDH852027 DND852027 DWZ852027 EGV852027 EQR852027 FAN852027 FKJ852027 FUF852027 GEB852027 GNX852027 GXT852027 HHP852027 HRL852027 IBH852027 ILD852027 IUZ852027 JEV852027 JOR852027 JYN852027 KIJ852027 KSF852027 LCB852027 LLX852027 LVT852027 MFP852027 MPL852027 MZH852027 NJD852027 NSZ852027 OCV852027 OMR852027 OWN852027 PGJ852027 PQF852027 QAB852027 QJX852027 QTT852027 RDP852027 RNL852027 RXH852027 SHD852027 SQZ852027 TAV852027 TKR852027 TUN852027 UEJ852027 UOF852027 UYB852027 VHX852027 VRT852027 WBP852027 WLL852027 WVH852027 D917563 IV917563 SR917563 ACN917563 AMJ917563 AWF917563 BGB917563 BPX917563 BZT917563 CJP917563 CTL917563 DDH917563 DND917563 DWZ917563 EGV917563 EQR917563 FAN917563 FKJ917563 FUF917563 GEB917563 GNX917563 GXT917563 HHP917563 HRL917563 IBH917563 ILD917563 IUZ917563 JEV917563 JOR917563 JYN917563 KIJ917563 KSF917563 LCB917563 LLX917563 LVT917563 MFP917563 MPL917563 MZH917563 NJD917563 NSZ917563 OCV917563 OMR917563 OWN917563 PGJ917563 PQF917563 QAB917563 QJX917563 QTT917563 RDP917563 RNL917563 RXH917563 SHD917563 SQZ917563 TAV917563 TKR917563 TUN917563 UEJ917563 UOF917563 UYB917563 VHX917563 VRT917563 WBP917563 WLL917563 WVH917563 D983099 IV983099 SR983099 ACN983099 AMJ983099 AWF983099 BGB983099 BPX983099 BZT983099 CJP983099 CTL983099 DDH983099 DND983099 DWZ983099 EGV983099 EQR983099 FAN983099 FKJ983099 FUF983099 GEB983099 GNX983099 GXT983099 HHP983099 HRL983099 IBH983099 ILD983099 IUZ983099 JEV983099 JOR983099 JYN983099 KIJ983099 KSF983099 LCB983099 LLX983099 LVT983099 MFP983099 MPL983099 MZH983099 NJD983099 NSZ983099 OCV983099 OMR983099 OWN983099 PGJ983099 PQF983099 QAB983099 QJX983099 QTT983099 RDP983099 RNL983099 RXH983099 SHD983099 SQZ983099 TAV983099 TKR983099 TUN983099 UEJ983099 UOF983099 UYB983099 VHX983099 VRT983099 WBP983099 WLL983099 WVH983099 D91 IV91 SR91 ACN91 AMJ91 AWF91 BGB91 BPX91 BZT91 CJP91 CTL91 DDH91 DND91 DWZ91 EGV91 EQR91 FAN91 FKJ91 FUF91 GEB91 GNX91 GXT91 HHP91 HRL91 IBH91 ILD91 IUZ91 JEV91 JOR91 JYN91 KIJ91 KSF91 LCB91 LLX91 LVT91 MFP91 MPL91 MZH91 NJD91 NSZ91 OCV91 OMR91 OWN91 PGJ91 PQF91 QAB91 QJX91 QTT91 RDP91 RNL91 RXH91 SHD91 SQZ91 TAV91 TKR91 TUN91 UEJ91 UOF91 UYB91 VHX91 VRT91 WBP91 WLL91 WVH91 D65597 IV65597 SR65597 ACN65597 AMJ65597 AWF65597 BGB65597 BPX65597 BZT65597 CJP65597 CTL65597 DDH65597 DND65597 DWZ65597 EGV65597 EQR65597 FAN65597 FKJ65597 FUF65597 GEB65597 GNX65597 GXT65597 HHP65597 HRL65597 IBH65597 ILD65597 IUZ65597 JEV65597 JOR65597 JYN65597 KIJ65597 KSF65597 LCB65597 LLX65597 LVT65597 MFP65597 MPL65597 MZH65597 NJD65597 NSZ65597 OCV65597 OMR65597 OWN65597 PGJ65597 PQF65597 QAB65597 QJX65597 QTT65597 RDP65597 RNL65597 RXH65597 SHD65597 SQZ65597 TAV65597 TKR65597 TUN65597 UEJ65597 UOF65597 UYB65597 VHX65597 VRT65597 WBP65597 WLL65597 WVH65597 D131133 IV131133 SR131133 ACN131133 AMJ131133 AWF131133 BGB131133 BPX131133 BZT131133 CJP131133 CTL131133 DDH131133 DND131133 DWZ131133 EGV131133 EQR131133 FAN131133 FKJ131133 FUF131133 GEB131133 GNX131133 GXT131133 HHP131133 HRL131133 IBH131133 ILD131133 IUZ131133 JEV131133 JOR131133 JYN131133 KIJ131133 KSF131133 LCB131133 LLX131133 LVT131133 MFP131133 MPL131133 MZH131133 NJD131133 NSZ131133 OCV131133 OMR131133 OWN131133 PGJ131133 PQF131133 QAB131133 QJX131133 QTT131133 RDP131133 RNL131133 RXH131133 SHD131133 SQZ131133 TAV131133 TKR131133 TUN131133 UEJ131133 UOF131133 UYB131133 VHX131133 VRT131133 WBP131133 WLL131133 WVH131133 D196669 IV196669 SR196669 ACN196669 AMJ196669 AWF196669 BGB196669 BPX196669 BZT196669 CJP196669 CTL196669 DDH196669 DND196669 DWZ196669 EGV196669 EQR196669 FAN196669 FKJ196669 FUF196669 GEB196669 GNX196669 GXT196669 HHP196669 HRL196669 IBH196669 ILD196669 IUZ196669 JEV196669 JOR196669 JYN196669 KIJ196669 KSF196669 LCB196669 LLX196669 LVT196669 MFP196669 MPL196669 MZH196669 NJD196669 NSZ196669 OCV196669 OMR196669 OWN196669 PGJ196669 PQF196669 QAB196669 QJX196669 QTT196669 RDP196669 RNL196669 RXH196669 SHD196669 SQZ196669 TAV196669 TKR196669 TUN196669 UEJ196669 UOF196669 UYB196669 VHX196669 VRT196669 WBP196669 WLL196669 WVH196669 D262205 IV262205 SR262205 ACN262205 AMJ262205 AWF262205 BGB262205 BPX262205 BZT262205 CJP262205 CTL262205 DDH262205 DND262205 DWZ262205 EGV262205 EQR262205 FAN262205 FKJ262205 FUF262205 GEB262205 GNX262205 GXT262205 HHP262205 HRL262205 IBH262205 ILD262205 IUZ262205 JEV262205 JOR262205 JYN262205 KIJ262205 KSF262205 LCB262205 LLX262205 LVT262205 MFP262205 MPL262205 MZH262205 NJD262205 NSZ262205 OCV262205 OMR262205 OWN262205 PGJ262205 PQF262205 QAB262205 QJX262205 QTT262205 RDP262205 RNL262205 RXH262205 SHD262205 SQZ262205 TAV262205 TKR262205 TUN262205 UEJ262205 UOF262205 UYB262205 VHX262205 VRT262205 WBP262205 WLL262205 WVH262205 D327741 IV327741 SR327741 ACN327741 AMJ327741 AWF327741 BGB327741 BPX327741 BZT327741 CJP327741 CTL327741 DDH327741 DND327741 DWZ327741 EGV327741 EQR327741 FAN327741 FKJ327741 FUF327741 GEB327741 GNX327741 GXT327741 HHP327741 HRL327741 IBH327741 ILD327741 IUZ327741 JEV327741 JOR327741 JYN327741 KIJ327741 KSF327741 LCB327741 LLX327741 LVT327741 MFP327741 MPL327741 MZH327741 NJD327741 NSZ327741 OCV327741 OMR327741 OWN327741 PGJ327741 PQF327741 QAB327741 QJX327741 QTT327741 RDP327741 RNL327741 RXH327741 SHD327741 SQZ327741 TAV327741 TKR327741 TUN327741 UEJ327741 UOF327741 UYB327741 VHX327741 VRT327741 WBP327741 WLL327741 WVH327741 D393277 IV393277 SR393277 ACN393277 AMJ393277 AWF393277 BGB393277 BPX393277 BZT393277 CJP393277 CTL393277 DDH393277 DND393277 DWZ393277 EGV393277 EQR393277 FAN393277 FKJ393277 FUF393277 GEB393277 GNX393277 GXT393277 HHP393277 HRL393277 IBH393277 ILD393277 IUZ393277 JEV393277 JOR393277 JYN393277 KIJ393277 KSF393277 LCB393277 LLX393277 LVT393277 MFP393277 MPL393277 MZH393277 NJD393277 NSZ393277 OCV393277 OMR393277 OWN393277 PGJ393277 PQF393277 QAB393277 QJX393277 QTT393277 RDP393277 RNL393277 RXH393277 SHD393277 SQZ393277 TAV393277 TKR393277 TUN393277 UEJ393277 UOF393277 UYB393277 VHX393277 VRT393277 WBP393277 WLL393277 WVH393277 D458813 IV458813 SR458813 ACN458813 AMJ458813 AWF458813 BGB458813 BPX458813 BZT458813 CJP458813 CTL458813 DDH458813 DND458813 DWZ458813 EGV458813 EQR458813 FAN458813 FKJ458813 FUF458813 GEB458813 GNX458813 GXT458813 HHP458813 HRL458813 IBH458813 ILD458813 IUZ458813 JEV458813 JOR458813 JYN458813 KIJ458813 KSF458813 LCB458813 LLX458813 LVT458813 MFP458813 MPL458813 MZH458813 NJD458813 NSZ458813 OCV458813 OMR458813 OWN458813 PGJ458813 PQF458813 QAB458813 QJX458813 QTT458813 RDP458813 RNL458813 RXH458813 SHD458813 SQZ458813 TAV458813 TKR458813 TUN458813 UEJ458813 UOF458813 UYB458813 VHX458813 VRT458813 WBP458813 WLL458813 WVH458813 D524349 IV524349 SR524349 ACN524349 AMJ524349 AWF524349 BGB524349 BPX524349 BZT524349 CJP524349 CTL524349 DDH524349 DND524349 DWZ524349 EGV524349 EQR524349 FAN524349 FKJ524349 FUF524349 GEB524349 GNX524349 GXT524349 HHP524349 HRL524349 IBH524349 ILD524349 IUZ524349 JEV524349 JOR524349 JYN524349 KIJ524349 KSF524349 LCB524349 LLX524349 LVT524349 MFP524349 MPL524349 MZH524349 NJD524349 NSZ524349 OCV524349 OMR524349 OWN524349 PGJ524349 PQF524349 QAB524349 QJX524349 QTT524349 RDP524349 RNL524349 RXH524349 SHD524349 SQZ524349 TAV524349 TKR524349 TUN524349 UEJ524349 UOF524349 UYB524349 VHX524349 VRT524349 WBP524349 WLL524349 WVH524349 D589885 IV589885 SR589885 ACN589885 AMJ589885 AWF589885 BGB589885 BPX589885 BZT589885 CJP589885 CTL589885 DDH589885 DND589885 DWZ589885 EGV589885 EQR589885 FAN589885 FKJ589885 FUF589885 GEB589885 GNX589885 GXT589885 HHP589885 HRL589885 IBH589885 ILD589885 IUZ589885 JEV589885 JOR589885 JYN589885 KIJ589885 KSF589885 LCB589885 LLX589885 LVT589885 MFP589885 MPL589885 MZH589885 NJD589885 NSZ589885 OCV589885 OMR589885 OWN589885 PGJ589885 PQF589885 QAB589885 QJX589885 QTT589885 RDP589885 RNL589885 RXH589885 SHD589885 SQZ589885 TAV589885 TKR589885 TUN589885 UEJ589885 UOF589885 UYB589885 VHX589885 VRT589885 WBP589885 WLL589885 WVH589885 D655421 IV655421 SR655421 ACN655421 AMJ655421 AWF655421 BGB655421 BPX655421 BZT655421 CJP655421 CTL655421 DDH655421 DND655421 DWZ655421 EGV655421 EQR655421 FAN655421 FKJ655421 FUF655421 GEB655421 GNX655421 GXT655421 HHP655421 HRL655421 IBH655421 ILD655421 IUZ655421 JEV655421 JOR655421 JYN655421 KIJ655421 KSF655421 LCB655421 LLX655421 LVT655421 MFP655421 MPL655421 MZH655421 NJD655421 NSZ655421 OCV655421 OMR655421 OWN655421 PGJ655421 PQF655421 QAB655421 QJX655421 QTT655421 RDP655421 RNL655421 RXH655421 SHD655421 SQZ655421 TAV655421 TKR655421 TUN655421 UEJ655421 UOF655421 UYB655421 VHX655421 VRT655421 WBP655421 WLL655421 WVH655421 D720957 IV720957 SR720957 ACN720957 AMJ720957 AWF720957 BGB720957 BPX720957 BZT720957 CJP720957 CTL720957 DDH720957 DND720957 DWZ720957 EGV720957 EQR720957 FAN720957 FKJ720957 FUF720957 GEB720957 GNX720957 GXT720957 HHP720957 HRL720957 IBH720957 ILD720957 IUZ720957 JEV720957 JOR720957 JYN720957 KIJ720957 KSF720957 LCB720957 LLX720957 LVT720957 MFP720957 MPL720957 MZH720957 NJD720957 NSZ720957 OCV720957 OMR720957 OWN720957 PGJ720957 PQF720957 QAB720957 QJX720957 QTT720957 RDP720957 RNL720957 RXH720957 SHD720957 SQZ720957 TAV720957 TKR720957 TUN720957 UEJ720957 UOF720957 UYB720957 VHX720957 VRT720957 WBP720957 WLL720957 WVH720957 D786493 IV786493 SR786493 ACN786493 AMJ786493 AWF786493 BGB786493 BPX786493 BZT786493 CJP786493 CTL786493 DDH786493 DND786493 DWZ786493 EGV786493 EQR786493 FAN786493 FKJ786493 FUF786493 GEB786493 GNX786493 GXT786493 HHP786493 HRL786493 IBH786493 ILD786493 IUZ786493 JEV786493 JOR786493 JYN786493 KIJ786493 KSF786493 LCB786493 LLX786493 LVT786493 MFP786493 MPL786493 MZH786493 NJD786493 NSZ786493 OCV786493 OMR786493 OWN786493 PGJ786493 PQF786493 QAB786493 QJX786493 QTT786493 RDP786493 RNL786493 RXH786493 SHD786493 SQZ786493 TAV786493 TKR786493 TUN786493 UEJ786493 UOF786493 UYB786493 VHX786493 VRT786493 WBP786493 WLL786493 WVH786493 D852029 IV852029 SR852029 ACN852029 AMJ852029 AWF852029 BGB852029 BPX852029 BZT852029 CJP852029 CTL852029 DDH852029 DND852029 DWZ852029 EGV852029 EQR852029 FAN852029 FKJ852029 FUF852029 GEB852029 GNX852029 GXT852029 HHP852029 HRL852029 IBH852029 ILD852029 IUZ852029 JEV852029 JOR852029 JYN852029 KIJ852029 KSF852029 LCB852029 LLX852029 LVT852029 MFP852029 MPL852029 MZH852029 NJD852029 NSZ852029 OCV852029 OMR852029 OWN852029 PGJ852029 PQF852029 QAB852029 QJX852029 QTT852029 RDP852029 RNL852029 RXH852029 SHD852029 SQZ852029 TAV852029 TKR852029 TUN852029 UEJ852029 UOF852029 UYB852029 VHX852029 VRT852029 WBP852029 WLL852029 WVH852029 D917565 IV917565 SR917565 ACN917565 AMJ917565 AWF917565 BGB917565 BPX917565 BZT917565 CJP917565 CTL917565 DDH917565 DND917565 DWZ917565 EGV917565 EQR917565 FAN917565 FKJ917565 FUF917565 GEB917565 GNX917565 GXT917565 HHP917565 HRL917565 IBH917565 ILD917565 IUZ917565 JEV917565 JOR917565 JYN917565 KIJ917565 KSF917565 LCB917565 LLX917565 LVT917565 MFP917565 MPL917565 MZH917565 NJD917565 NSZ917565 OCV917565 OMR917565 OWN917565 PGJ917565 PQF917565 QAB917565 QJX917565 QTT917565 RDP917565 RNL917565 RXH917565 SHD917565 SQZ917565 TAV917565 TKR917565 TUN917565 UEJ917565 UOF917565 UYB917565 VHX917565 VRT917565 WBP917565 WLL917565 WVH917565 D983101 IV983101 SR983101 ACN983101 AMJ983101 AWF983101 BGB983101 BPX983101 BZT983101 CJP983101 CTL983101 DDH983101 DND983101 DWZ983101 EGV983101 EQR983101 FAN983101 FKJ983101 FUF983101 GEB983101 GNX983101 GXT983101 HHP983101 HRL983101 IBH983101 ILD983101 IUZ983101 JEV983101 JOR983101 JYN983101 KIJ983101 KSF983101 LCB983101 LLX983101 LVT983101 MFP983101 MPL983101 MZH983101 NJD983101 NSZ983101 OCV983101 OMR983101 OWN983101 PGJ983101 PQF983101 QAB983101 QJX983101 QTT983101 RDP983101 RNL983101 RXH983101 SHD983101 SQZ983101 TAV983101 TKR983101 TUN983101 UEJ983101 UOF983101 UYB983101 VHX983101 VRT983101 WBP983101 WLL983101 WVH983101">
      <formula1>"推荐国家级,推荐市级,校级"</formula1>
    </dataValidation>
    <dataValidation type="list" allowBlank="1" showInputMessage="1" showErrorMessage="1" sqref="B3:B93 IT3:IT93 SP3:SP93 ACL3:ACL93 AMH3:AMH93 AWD3:AWD93 BFZ3:BFZ93 BPV3:BPV93 BZR3:BZR93 CJN3:CJN93 CTJ3:CTJ93 DDF3:DDF93 DNB3:DNB93 DWX3:DWX93 EGT3:EGT93 EQP3:EQP93 FAL3:FAL93 FKH3:FKH93 FUD3:FUD93 GDZ3:GDZ93 GNV3:GNV93 GXR3:GXR93 HHN3:HHN93 HRJ3:HRJ93 IBF3:IBF93 ILB3:ILB93 IUX3:IUX93 JET3:JET93 JOP3:JOP93 JYL3:JYL93 KIH3:KIH93 KSD3:KSD93 LBZ3:LBZ93 LLV3:LLV93 LVR3:LVR93 MFN3:MFN93 MPJ3:MPJ93 MZF3:MZF93 NJB3:NJB93 NSX3:NSX93 OCT3:OCT93 OMP3:OMP93 OWL3:OWL93 PGH3:PGH93 PQD3:PQD93 PZZ3:PZZ93 QJV3:QJV93 QTR3:QTR93 RDN3:RDN93 RNJ3:RNJ93 RXF3:RXF93 SHB3:SHB93 SQX3:SQX93 TAT3:TAT93 TKP3:TKP93 TUL3:TUL93 UEH3:UEH93 UOD3:UOD93 UXZ3:UXZ93 VHV3:VHV93 VRR3:VRR93 WBN3:WBN93 WLJ3:WLJ93 WVF3:WVF93 B65509:B65599 IT65509:IT65599 SP65509:SP65599 ACL65509:ACL65599 AMH65509:AMH65599 AWD65509:AWD65599 BFZ65509:BFZ65599 BPV65509:BPV65599 BZR65509:BZR65599 CJN65509:CJN65599 CTJ65509:CTJ65599 DDF65509:DDF65599 DNB65509:DNB65599 DWX65509:DWX65599 EGT65509:EGT65599 EQP65509:EQP65599 FAL65509:FAL65599 FKH65509:FKH65599 FUD65509:FUD65599 GDZ65509:GDZ65599 GNV65509:GNV65599 GXR65509:GXR65599 HHN65509:HHN65599 HRJ65509:HRJ65599 IBF65509:IBF65599 ILB65509:ILB65599 IUX65509:IUX65599 JET65509:JET65599 JOP65509:JOP65599 JYL65509:JYL65599 KIH65509:KIH65599 KSD65509:KSD65599 LBZ65509:LBZ65599 LLV65509:LLV65599 LVR65509:LVR65599 MFN65509:MFN65599 MPJ65509:MPJ65599 MZF65509:MZF65599 NJB65509:NJB65599 NSX65509:NSX65599 OCT65509:OCT65599 OMP65509:OMP65599 OWL65509:OWL65599 PGH65509:PGH65599 PQD65509:PQD65599 PZZ65509:PZZ65599 QJV65509:QJV65599 QTR65509:QTR65599 RDN65509:RDN65599 RNJ65509:RNJ65599 RXF65509:RXF65599 SHB65509:SHB65599 SQX65509:SQX65599 TAT65509:TAT65599 TKP65509:TKP65599 TUL65509:TUL65599 UEH65509:UEH65599 UOD65509:UOD65599 UXZ65509:UXZ65599 VHV65509:VHV65599 VRR65509:VRR65599 WBN65509:WBN65599 WLJ65509:WLJ65599 WVF65509:WVF65599 B131045:B131135 IT131045:IT131135 SP131045:SP131135 ACL131045:ACL131135 AMH131045:AMH131135 AWD131045:AWD131135 BFZ131045:BFZ131135 BPV131045:BPV131135 BZR131045:BZR131135 CJN131045:CJN131135 CTJ131045:CTJ131135 DDF131045:DDF131135 DNB131045:DNB131135 DWX131045:DWX131135 EGT131045:EGT131135 EQP131045:EQP131135 FAL131045:FAL131135 FKH131045:FKH131135 FUD131045:FUD131135 GDZ131045:GDZ131135 GNV131045:GNV131135 GXR131045:GXR131135 HHN131045:HHN131135 HRJ131045:HRJ131135 IBF131045:IBF131135 ILB131045:ILB131135 IUX131045:IUX131135 JET131045:JET131135 JOP131045:JOP131135 JYL131045:JYL131135 KIH131045:KIH131135 KSD131045:KSD131135 LBZ131045:LBZ131135 LLV131045:LLV131135 LVR131045:LVR131135 MFN131045:MFN131135 MPJ131045:MPJ131135 MZF131045:MZF131135 NJB131045:NJB131135 NSX131045:NSX131135 OCT131045:OCT131135 OMP131045:OMP131135 OWL131045:OWL131135 PGH131045:PGH131135 PQD131045:PQD131135 PZZ131045:PZZ131135 QJV131045:QJV131135 QTR131045:QTR131135 RDN131045:RDN131135 RNJ131045:RNJ131135 RXF131045:RXF131135 SHB131045:SHB131135 SQX131045:SQX131135 TAT131045:TAT131135 TKP131045:TKP131135 TUL131045:TUL131135 UEH131045:UEH131135 UOD131045:UOD131135 UXZ131045:UXZ131135 VHV131045:VHV131135 VRR131045:VRR131135 WBN131045:WBN131135 WLJ131045:WLJ131135 WVF131045:WVF131135 B196581:B196671 IT196581:IT196671 SP196581:SP196671 ACL196581:ACL196671 AMH196581:AMH196671 AWD196581:AWD196671 BFZ196581:BFZ196671 BPV196581:BPV196671 BZR196581:BZR196671 CJN196581:CJN196671 CTJ196581:CTJ196671 DDF196581:DDF196671 DNB196581:DNB196671 DWX196581:DWX196671 EGT196581:EGT196671 EQP196581:EQP196671 FAL196581:FAL196671 FKH196581:FKH196671 FUD196581:FUD196671 GDZ196581:GDZ196671 GNV196581:GNV196671 GXR196581:GXR196671 HHN196581:HHN196671 HRJ196581:HRJ196671 IBF196581:IBF196671 ILB196581:ILB196671 IUX196581:IUX196671 JET196581:JET196671 JOP196581:JOP196671 JYL196581:JYL196671 KIH196581:KIH196671 KSD196581:KSD196671 LBZ196581:LBZ196671 LLV196581:LLV196671 LVR196581:LVR196671 MFN196581:MFN196671 MPJ196581:MPJ196671 MZF196581:MZF196671 NJB196581:NJB196671 NSX196581:NSX196671 OCT196581:OCT196671 OMP196581:OMP196671 OWL196581:OWL196671 PGH196581:PGH196671 PQD196581:PQD196671 PZZ196581:PZZ196671 QJV196581:QJV196671 QTR196581:QTR196671 RDN196581:RDN196671 RNJ196581:RNJ196671 RXF196581:RXF196671 SHB196581:SHB196671 SQX196581:SQX196671 TAT196581:TAT196671 TKP196581:TKP196671 TUL196581:TUL196671 UEH196581:UEH196671 UOD196581:UOD196671 UXZ196581:UXZ196671 VHV196581:VHV196671 VRR196581:VRR196671 WBN196581:WBN196671 WLJ196581:WLJ196671 WVF196581:WVF196671 B262117:B262207 IT262117:IT262207 SP262117:SP262207 ACL262117:ACL262207 AMH262117:AMH262207 AWD262117:AWD262207 BFZ262117:BFZ262207 BPV262117:BPV262207 BZR262117:BZR262207 CJN262117:CJN262207 CTJ262117:CTJ262207 DDF262117:DDF262207 DNB262117:DNB262207 DWX262117:DWX262207 EGT262117:EGT262207 EQP262117:EQP262207 FAL262117:FAL262207 FKH262117:FKH262207 FUD262117:FUD262207 GDZ262117:GDZ262207 GNV262117:GNV262207 GXR262117:GXR262207 HHN262117:HHN262207 HRJ262117:HRJ262207 IBF262117:IBF262207 ILB262117:ILB262207 IUX262117:IUX262207 JET262117:JET262207 JOP262117:JOP262207 JYL262117:JYL262207 KIH262117:KIH262207 KSD262117:KSD262207 LBZ262117:LBZ262207 LLV262117:LLV262207 LVR262117:LVR262207 MFN262117:MFN262207 MPJ262117:MPJ262207 MZF262117:MZF262207 NJB262117:NJB262207 NSX262117:NSX262207 OCT262117:OCT262207 OMP262117:OMP262207 OWL262117:OWL262207 PGH262117:PGH262207 PQD262117:PQD262207 PZZ262117:PZZ262207 QJV262117:QJV262207 QTR262117:QTR262207 RDN262117:RDN262207 RNJ262117:RNJ262207 RXF262117:RXF262207 SHB262117:SHB262207 SQX262117:SQX262207 TAT262117:TAT262207 TKP262117:TKP262207 TUL262117:TUL262207 UEH262117:UEH262207 UOD262117:UOD262207 UXZ262117:UXZ262207 VHV262117:VHV262207 VRR262117:VRR262207 WBN262117:WBN262207 WLJ262117:WLJ262207 WVF262117:WVF262207 B327653:B327743 IT327653:IT327743 SP327653:SP327743 ACL327653:ACL327743 AMH327653:AMH327743 AWD327653:AWD327743 BFZ327653:BFZ327743 BPV327653:BPV327743 BZR327653:BZR327743 CJN327653:CJN327743 CTJ327653:CTJ327743 DDF327653:DDF327743 DNB327653:DNB327743 DWX327653:DWX327743 EGT327653:EGT327743 EQP327653:EQP327743 FAL327653:FAL327743 FKH327653:FKH327743 FUD327653:FUD327743 GDZ327653:GDZ327743 GNV327653:GNV327743 GXR327653:GXR327743 HHN327653:HHN327743 HRJ327653:HRJ327743 IBF327653:IBF327743 ILB327653:ILB327743 IUX327653:IUX327743 JET327653:JET327743 JOP327653:JOP327743 JYL327653:JYL327743 KIH327653:KIH327743 KSD327653:KSD327743 LBZ327653:LBZ327743 LLV327653:LLV327743 LVR327653:LVR327743 MFN327653:MFN327743 MPJ327653:MPJ327743 MZF327653:MZF327743 NJB327653:NJB327743 NSX327653:NSX327743 OCT327653:OCT327743 OMP327653:OMP327743 OWL327653:OWL327743 PGH327653:PGH327743 PQD327653:PQD327743 PZZ327653:PZZ327743 QJV327653:QJV327743 QTR327653:QTR327743 RDN327653:RDN327743 RNJ327653:RNJ327743 RXF327653:RXF327743 SHB327653:SHB327743 SQX327653:SQX327743 TAT327653:TAT327743 TKP327653:TKP327743 TUL327653:TUL327743 UEH327653:UEH327743 UOD327653:UOD327743 UXZ327653:UXZ327743 VHV327653:VHV327743 VRR327653:VRR327743 WBN327653:WBN327743 WLJ327653:WLJ327743 WVF327653:WVF327743 B393189:B393279 IT393189:IT393279 SP393189:SP393279 ACL393189:ACL393279 AMH393189:AMH393279 AWD393189:AWD393279 BFZ393189:BFZ393279 BPV393189:BPV393279 BZR393189:BZR393279 CJN393189:CJN393279 CTJ393189:CTJ393279 DDF393189:DDF393279 DNB393189:DNB393279 DWX393189:DWX393279 EGT393189:EGT393279 EQP393189:EQP393279 FAL393189:FAL393279 FKH393189:FKH393279 FUD393189:FUD393279 GDZ393189:GDZ393279 GNV393189:GNV393279 GXR393189:GXR393279 HHN393189:HHN393279 HRJ393189:HRJ393279 IBF393189:IBF393279 ILB393189:ILB393279 IUX393189:IUX393279 JET393189:JET393279 JOP393189:JOP393279 JYL393189:JYL393279 KIH393189:KIH393279 KSD393189:KSD393279 LBZ393189:LBZ393279 LLV393189:LLV393279 LVR393189:LVR393279 MFN393189:MFN393279 MPJ393189:MPJ393279 MZF393189:MZF393279 NJB393189:NJB393279 NSX393189:NSX393279 OCT393189:OCT393279 OMP393189:OMP393279 OWL393189:OWL393279 PGH393189:PGH393279 PQD393189:PQD393279 PZZ393189:PZZ393279 QJV393189:QJV393279 QTR393189:QTR393279 RDN393189:RDN393279 RNJ393189:RNJ393279 RXF393189:RXF393279 SHB393189:SHB393279 SQX393189:SQX393279 TAT393189:TAT393279 TKP393189:TKP393279 TUL393189:TUL393279 UEH393189:UEH393279 UOD393189:UOD393279 UXZ393189:UXZ393279 VHV393189:VHV393279 VRR393189:VRR393279 WBN393189:WBN393279 WLJ393189:WLJ393279 WVF393189:WVF393279 B458725:B458815 IT458725:IT458815 SP458725:SP458815 ACL458725:ACL458815 AMH458725:AMH458815 AWD458725:AWD458815 BFZ458725:BFZ458815 BPV458725:BPV458815 BZR458725:BZR458815 CJN458725:CJN458815 CTJ458725:CTJ458815 DDF458725:DDF458815 DNB458725:DNB458815 DWX458725:DWX458815 EGT458725:EGT458815 EQP458725:EQP458815 FAL458725:FAL458815 FKH458725:FKH458815 FUD458725:FUD458815 GDZ458725:GDZ458815 GNV458725:GNV458815 GXR458725:GXR458815 HHN458725:HHN458815 HRJ458725:HRJ458815 IBF458725:IBF458815 ILB458725:ILB458815 IUX458725:IUX458815 JET458725:JET458815 JOP458725:JOP458815 JYL458725:JYL458815 KIH458725:KIH458815 KSD458725:KSD458815 LBZ458725:LBZ458815 LLV458725:LLV458815 LVR458725:LVR458815 MFN458725:MFN458815 MPJ458725:MPJ458815 MZF458725:MZF458815 NJB458725:NJB458815 NSX458725:NSX458815 OCT458725:OCT458815 OMP458725:OMP458815 OWL458725:OWL458815 PGH458725:PGH458815 PQD458725:PQD458815 PZZ458725:PZZ458815 QJV458725:QJV458815 QTR458725:QTR458815 RDN458725:RDN458815 RNJ458725:RNJ458815 RXF458725:RXF458815 SHB458725:SHB458815 SQX458725:SQX458815 TAT458725:TAT458815 TKP458725:TKP458815 TUL458725:TUL458815 UEH458725:UEH458815 UOD458725:UOD458815 UXZ458725:UXZ458815 VHV458725:VHV458815 VRR458725:VRR458815 WBN458725:WBN458815 WLJ458725:WLJ458815 WVF458725:WVF458815 B524261:B524351 IT524261:IT524351 SP524261:SP524351 ACL524261:ACL524351 AMH524261:AMH524351 AWD524261:AWD524351 BFZ524261:BFZ524351 BPV524261:BPV524351 BZR524261:BZR524351 CJN524261:CJN524351 CTJ524261:CTJ524351 DDF524261:DDF524351 DNB524261:DNB524351 DWX524261:DWX524351 EGT524261:EGT524351 EQP524261:EQP524351 FAL524261:FAL524351 FKH524261:FKH524351 FUD524261:FUD524351 GDZ524261:GDZ524351 GNV524261:GNV524351 GXR524261:GXR524351 HHN524261:HHN524351 HRJ524261:HRJ524351 IBF524261:IBF524351 ILB524261:ILB524351 IUX524261:IUX524351 JET524261:JET524351 JOP524261:JOP524351 JYL524261:JYL524351 KIH524261:KIH524351 KSD524261:KSD524351 LBZ524261:LBZ524351 LLV524261:LLV524351 LVR524261:LVR524351 MFN524261:MFN524351 MPJ524261:MPJ524351 MZF524261:MZF524351 NJB524261:NJB524351 NSX524261:NSX524351 OCT524261:OCT524351 OMP524261:OMP524351 OWL524261:OWL524351 PGH524261:PGH524351 PQD524261:PQD524351 PZZ524261:PZZ524351 QJV524261:QJV524351 QTR524261:QTR524351 RDN524261:RDN524351 RNJ524261:RNJ524351 RXF524261:RXF524351 SHB524261:SHB524351 SQX524261:SQX524351 TAT524261:TAT524351 TKP524261:TKP524351 TUL524261:TUL524351 UEH524261:UEH524351 UOD524261:UOD524351 UXZ524261:UXZ524351 VHV524261:VHV524351 VRR524261:VRR524351 WBN524261:WBN524351 WLJ524261:WLJ524351 WVF524261:WVF524351 B589797:B589887 IT589797:IT589887 SP589797:SP589887 ACL589797:ACL589887 AMH589797:AMH589887 AWD589797:AWD589887 BFZ589797:BFZ589887 BPV589797:BPV589887 BZR589797:BZR589887 CJN589797:CJN589887 CTJ589797:CTJ589887 DDF589797:DDF589887 DNB589797:DNB589887 DWX589797:DWX589887 EGT589797:EGT589887 EQP589797:EQP589887 FAL589797:FAL589887 FKH589797:FKH589887 FUD589797:FUD589887 GDZ589797:GDZ589887 GNV589797:GNV589887 GXR589797:GXR589887 HHN589797:HHN589887 HRJ589797:HRJ589887 IBF589797:IBF589887 ILB589797:ILB589887 IUX589797:IUX589887 JET589797:JET589887 JOP589797:JOP589887 JYL589797:JYL589887 KIH589797:KIH589887 KSD589797:KSD589887 LBZ589797:LBZ589887 LLV589797:LLV589887 LVR589797:LVR589887 MFN589797:MFN589887 MPJ589797:MPJ589887 MZF589797:MZF589887 NJB589797:NJB589887 NSX589797:NSX589887 OCT589797:OCT589887 OMP589797:OMP589887 OWL589797:OWL589887 PGH589797:PGH589887 PQD589797:PQD589887 PZZ589797:PZZ589887 QJV589797:QJV589887 QTR589797:QTR589887 RDN589797:RDN589887 RNJ589797:RNJ589887 RXF589797:RXF589887 SHB589797:SHB589887 SQX589797:SQX589887 TAT589797:TAT589887 TKP589797:TKP589887 TUL589797:TUL589887 UEH589797:UEH589887 UOD589797:UOD589887 UXZ589797:UXZ589887 VHV589797:VHV589887 VRR589797:VRR589887 WBN589797:WBN589887 WLJ589797:WLJ589887 WVF589797:WVF589887 B655333:B655423 IT655333:IT655423 SP655333:SP655423 ACL655333:ACL655423 AMH655333:AMH655423 AWD655333:AWD655423 BFZ655333:BFZ655423 BPV655333:BPV655423 BZR655333:BZR655423 CJN655333:CJN655423 CTJ655333:CTJ655423 DDF655333:DDF655423 DNB655333:DNB655423 DWX655333:DWX655423 EGT655333:EGT655423 EQP655333:EQP655423 FAL655333:FAL655423 FKH655333:FKH655423 FUD655333:FUD655423 GDZ655333:GDZ655423 GNV655333:GNV655423 GXR655333:GXR655423 HHN655333:HHN655423 HRJ655333:HRJ655423 IBF655333:IBF655423 ILB655333:ILB655423 IUX655333:IUX655423 JET655333:JET655423 JOP655333:JOP655423 JYL655333:JYL655423 KIH655333:KIH655423 KSD655333:KSD655423 LBZ655333:LBZ655423 LLV655333:LLV655423 LVR655333:LVR655423 MFN655333:MFN655423 MPJ655333:MPJ655423 MZF655333:MZF655423 NJB655333:NJB655423 NSX655333:NSX655423 OCT655333:OCT655423 OMP655333:OMP655423 OWL655333:OWL655423 PGH655333:PGH655423 PQD655333:PQD655423 PZZ655333:PZZ655423 QJV655333:QJV655423 QTR655333:QTR655423 RDN655333:RDN655423 RNJ655333:RNJ655423 RXF655333:RXF655423 SHB655333:SHB655423 SQX655333:SQX655423 TAT655333:TAT655423 TKP655333:TKP655423 TUL655333:TUL655423 UEH655333:UEH655423 UOD655333:UOD655423 UXZ655333:UXZ655423 VHV655333:VHV655423 VRR655333:VRR655423 WBN655333:WBN655423 WLJ655333:WLJ655423 WVF655333:WVF655423 B720869:B720959 IT720869:IT720959 SP720869:SP720959 ACL720869:ACL720959 AMH720869:AMH720959 AWD720869:AWD720959 BFZ720869:BFZ720959 BPV720869:BPV720959 BZR720869:BZR720959 CJN720869:CJN720959 CTJ720869:CTJ720959 DDF720869:DDF720959 DNB720869:DNB720959 DWX720869:DWX720959 EGT720869:EGT720959 EQP720869:EQP720959 FAL720869:FAL720959 FKH720869:FKH720959 FUD720869:FUD720959 GDZ720869:GDZ720959 GNV720869:GNV720959 GXR720869:GXR720959 HHN720869:HHN720959 HRJ720869:HRJ720959 IBF720869:IBF720959 ILB720869:ILB720959 IUX720869:IUX720959 JET720869:JET720959 JOP720869:JOP720959 JYL720869:JYL720959 KIH720869:KIH720959 KSD720869:KSD720959 LBZ720869:LBZ720959 LLV720869:LLV720959 LVR720869:LVR720959 MFN720869:MFN720959 MPJ720869:MPJ720959 MZF720869:MZF720959 NJB720869:NJB720959 NSX720869:NSX720959 OCT720869:OCT720959 OMP720869:OMP720959 OWL720869:OWL720959 PGH720869:PGH720959 PQD720869:PQD720959 PZZ720869:PZZ720959 QJV720869:QJV720959 QTR720869:QTR720959 RDN720869:RDN720959 RNJ720869:RNJ720959 RXF720869:RXF720959 SHB720869:SHB720959 SQX720869:SQX720959 TAT720869:TAT720959 TKP720869:TKP720959 TUL720869:TUL720959 UEH720869:UEH720959 UOD720869:UOD720959 UXZ720869:UXZ720959 VHV720869:VHV720959 VRR720869:VRR720959 WBN720869:WBN720959 WLJ720869:WLJ720959 WVF720869:WVF720959 B786405:B786495 IT786405:IT786495 SP786405:SP786495 ACL786405:ACL786495 AMH786405:AMH786495 AWD786405:AWD786495 BFZ786405:BFZ786495 BPV786405:BPV786495 BZR786405:BZR786495 CJN786405:CJN786495 CTJ786405:CTJ786495 DDF786405:DDF786495 DNB786405:DNB786495 DWX786405:DWX786495 EGT786405:EGT786495 EQP786405:EQP786495 FAL786405:FAL786495 FKH786405:FKH786495 FUD786405:FUD786495 GDZ786405:GDZ786495 GNV786405:GNV786495 GXR786405:GXR786495 HHN786405:HHN786495 HRJ786405:HRJ786495 IBF786405:IBF786495 ILB786405:ILB786495 IUX786405:IUX786495 JET786405:JET786495 JOP786405:JOP786495 JYL786405:JYL786495 KIH786405:KIH786495 KSD786405:KSD786495 LBZ786405:LBZ786495 LLV786405:LLV786495 LVR786405:LVR786495 MFN786405:MFN786495 MPJ786405:MPJ786495 MZF786405:MZF786495 NJB786405:NJB786495 NSX786405:NSX786495 OCT786405:OCT786495 OMP786405:OMP786495 OWL786405:OWL786495 PGH786405:PGH786495 PQD786405:PQD786495 PZZ786405:PZZ786495 QJV786405:QJV786495 QTR786405:QTR786495 RDN786405:RDN786495 RNJ786405:RNJ786495 RXF786405:RXF786495 SHB786405:SHB786495 SQX786405:SQX786495 TAT786405:TAT786495 TKP786405:TKP786495 TUL786405:TUL786495 UEH786405:UEH786495 UOD786405:UOD786495 UXZ786405:UXZ786495 VHV786405:VHV786495 VRR786405:VRR786495 WBN786405:WBN786495 WLJ786405:WLJ786495 WVF786405:WVF786495 B851941:B852031 IT851941:IT852031 SP851941:SP852031 ACL851941:ACL852031 AMH851941:AMH852031 AWD851941:AWD852031 BFZ851941:BFZ852031 BPV851941:BPV852031 BZR851941:BZR852031 CJN851941:CJN852031 CTJ851941:CTJ852031 DDF851941:DDF852031 DNB851941:DNB852031 DWX851941:DWX852031 EGT851941:EGT852031 EQP851941:EQP852031 FAL851941:FAL852031 FKH851941:FKH852031 FUD851941:FUD852031 GDZ851941:GDZ852031 GNV851941:GNV852031 GXR851941:GXR852031 HHN851941:HHN852031 HRJ851941:HRJ852031 IBF851941:IBF852031 ILB851941:ILB852031 IUX851941:IUX852031 JET851941:JET852031 JOP851941:JOP852031 JYL851941:JYL852031 KIH851941:KIH852031 KSD851941:KSD852031 LBZ851941:LBZ852031 LLV851941:LLV852031 LVR851941:LVR852031 MFN851941:MFN852031 MPJ851941:MPJ852031 MZF851941:MZF852031 NJB851941:NJB852031 NSX851941:NSX852031 OCT851941:OCT852031 OMP851941:OMP852031 OWL851941:OWL852031 PGH851941:PGH852031 PQD851941:PQD852031 PZZ851941:PZZ852031 QJV851941:QJV852031 QTR851941:QTR852031 RDN851941:RDN852031 RNJ851941:RNJ852031 RXF851941:RXF852031 SHB851941:SHB852031 SQX851941:SQX852031 TAT851941:TAT852031 TKP851941:TKP852031 TUL851941:TUL852031 UEH851941:UEH852031 UOD851941:UOD852031 UXZ851941:UXZ852031 VHV851941:VHV852031 VRR851941:VRR852031 WBN851941:WBN852031 WLJ851941:WLJ852031 WVF851941:WVF852031 B917477:B917567 IT917477:IT917567 SP917477:SP917567 ACL917477:ACL917567 AMH917477:AMH917567 AWD917477:AWD917567 BFZ917477:BFZ917567 BPV917477:BPV917567 BZR917477:BZR917567 CJN917477:CJN917567 CTJ917477:CTJ917567 DDF917477:DDF917567 DNB917477:DNB917567 DWX917477:DWX917567 EGT917477:EGT917567 EQP917477:EQP917567 FAL917477:FAL917567 FKH917477:FKH917567 FUD917477:FUD917567 GDZ917477:GDZ917567 GNV917477:GNV917567 GXR917477:GXR917567 HHN917477:HHN917567 HRJ917477:HRJ917567 IBF917477:IBF917567 ILB917477:ILB917567 IUX917477:IUX917567 JET917477:JET917567 JOP917477:JOP917567 JYL917477:JYL917567 KIH917477:KIH917567 KSD917477:KSD917567 LBZ917477:LBZ917567 LLV917477:LLV917567 LVR917477:LVR917567 MFN917477:MFN917567 MPJ917477:MPJ917567 MZF917477:MZF917567 NJB917477:NJB917567 NSX917477:NSX917567 OCT917477:OCT917567 OMP917477:OMP917567 OWL917477:OWL917567 PGH917477:PGH917567 PQD917477:PQD917567 PZZ917477:PZZ917567 QJV917477:QJV917567 QTR917477:QTR917567 RDN917477:RDN917567 RNJ917477:RNJ917567 RXF917477:RXF917567 SHB917477:SHB917567 SQX917477:SQX917567 TAT917477:TAT917567 TKP917477:TKP917567 TUL917477:TUL917567 UEH917477:UEH917567 UOD917477:UOD917567 UXZ917477:UXZ917567 VHV917477:VHV917567 VRR917477:VRR917567 WBN917477:WBN917567 WLJ917477:WLJ917567 WVF917477:WVF917567 B983013:B983103 IT983013:IT983103 SP983013:SP983103 ACL983013:ACL983103 AMH983013:AMH983103 AWD983013:AWD983103 BFZ983013:BFZ983103 BPV983013:BPV983103 BZR983013:BZR983103 CJN983013:CJN983103 CTJ983013:CTJ983103 DDF983013:DDF983103 DNB983013:DNB983103 DWX983013:DWX983103 EGT983013:EGT983103 EQP983013:EQP983103 FAL983013:FAL983103 FKH983013:FKH983103 FUD983013:FUD983103 GDZ983013:GDZ983103 GNV983013:GNV983103 GXR983013:GXR983103 HHN983013:HHN983103 HRJ983013:HRJ983103 IBF983013:IBF983103 ILB983013:ILB983103 IUX983013:IUX983103 JET983013:JET983103 JOP983013:JOP983103 JYL983013:JYL983103 KIH983013:KIH983103 KSD983013:KSD983103 LBZ983013:LBZ983103 LLV983013:LLV983103 LVR983013:LVR983103 MFN983013:MFN983103 MPJ983013:MPJ983103 MZF983013:MZF983103 NJB983013:NJB983103 NSX983013:NSX983103 OCT983013:OCT983103 OMP983013:OMP983103 OWL983013:OWL983103 PGH983013:PGH983103 PQD983013:PQD983103 PZZ983013:PZZ983103 QJV983013:QJV983103 QTR983013:QTR983103 RDN983013:RDN983103 RNJ983013:RNJ983103 RXF983013:RXF983103 SHB983013:SHB983103 SQX983013:SQX983103 TAT983013:TAT983103 TKP983013:TKP983103 TUL983013:TUL983103 UEH983013:UEH983103 UOD983013:UOD983103 UXZ983013:UXZ983103 VHV983013:VHV983103 VRR983013:VRR983103 WBN983013:WBN983103 WLJ983013:WLJ983103 WVF983013:WVF983103 B101:B147 IT101:IT147 SP101:SP147 ACL101:ACL147 AMH101:AMH147 AWD101:AWD147 BFZ101:BFZ147 BPV101:BPV147 BZR101:BZR147 CJN101:CJN147 CTJ101:CTJ147 DDF101:DDF147 DNB101:DNB147 DWX101:DWX147 EGT101:EGT147 EQP101:EQP147 FAL101:FAL147 FKH101:FKH147 FUD101:FUD147 GDZ101:GDZ147 GNV101:GNV147 GXR101:GXR147 HHN101:HHN147 HRJ101:HRJ147 IBF101:IBF147 ILB101:ILB147 IUX101:IUX147 JET101:JET147 JOP101:JOP147 JYL101:JYL147 KIH101:KIH147 KSD101:KSD147 LBZ101:LBZ147 LLV101:LLV147 LVR101:LVR147 MFN101:MFN147 MPJ101:MPJ147 MZF101:MZF147 NJB101:NJB147 NSX101:NSX147 OCT101:OCT147 OMP101:OMP147 OWL101:OWL147 PGH101:PGH147 PQD101:PQD147 PZZ101:PZZ147 QJV101:QJV147 QTR101:QTR147 RDN101:RDN147 RNJ101:RNJ147 RXF101:RXF147 SHB101:SHB147 SQX101:SQX147 TAT101:TAT147 TKP101:TKP147 TUL101:TUL147 UEH101:UEH147 UOD101:UOD147 UXZ101:UXZ147 VHV101:VHV147 VRR101:VRR147 WBN101:WBN147 WLJ101:WLJ147 WVF101:WVF147 B65607:B65653 IT65607:IT65653 SP65607:SP65653 ACL65607:ACL65653 AMH65607:AMH65653 AWD65607:AWD65653 BFZ65607:BFZ65653 BPV65607:BPV65653 BZR65607:BZR65653 CJN65607:CJN65653 CTJ65607:CTJ65653 DDF65607:DDF65653 DNB65607:DNB65653 DWX65607:DWX65653 EGT65607:EGT65653 EQP65607:EQP65653 FAL65607:FAL65653 FKH65607:FKH65653 FUD65607:FUD65653 GDZ65607:GDZ65653 GNV65607:GNV65653 GXR65607:GXR65653 HHN65607:HHN65653 HRJ65607:HRJ65653 IBF65607:IBF65653 ILB65607:ILB65653 IUX65607:IUX65653 JET65607:JET65653 JOP65607:JOP65653 JYL65607:JYL65653 KIH65607:KIH65653 KSD65607:KSD65653 LBZ65607:LBZ65653 LLV65607:LLV65653 LVR65607:LVR65653 MFN65607:MFN65653 MPJ65607:MPJ65653 MZF65607:MZF65653 NJB65607:NJB65653 NSX65607:NSX65653 OCT65607:OCT65653 OMP65607:OMP65653 OWL65607:OWL65653 PGH65607:PGH65653 PQD65607:PQD65653 PZZ65607:PZZ65653 QJV65607:QJV65653 QTR65607:QTR65653 RDN65607:RDN65653 RNJ65607:RNJ65653 RXF65607:RXF65653 SHB65607:SHB65653 SQX65607:SQX65653 TAT65607:TAT65653 TKP65607:TKP65653 TUL65607:TUL65653 UEH65607:UEH65653 UOD65607:UOD65653 UXZ65607:UXZ65653 VHV65607:VHV65653 VRR65607:VRR65653 WBN65607:WBN65653 WLJ65607:WLJ65653 WVF65607:WVF65653 B131143:B131189 IT131143:IT131189 SP131143:SP131189 ACL131143:ACL131189 AMH131143:AMH131189 AWD131143:AWD131189 BFZ131143:BFZ131189 BPV131143:BPV131189 BZR131143:BZR131189 CJN131143:CJN131189 CTJ131143:CTJ131189 DDF131143:DDF131189 DNB131143:DNB131189 DWX131143:DWX131189 EGT131143:EGT131189 EQP131143:EQP131189 FAL131143:FAL131189 FKH131143:FKH131189 FUD131143:FUD131189 GDZ131143:GDZ131189 GNV131143:GNV131189 GXR131143:GXR131189 HHN131143:HHN131189 HRJ131143:HRJ131189 IBF131143:IBF131189 ILB131143:ILB131189 IUX131143:IUX131189 JET131143:JET131189 JOP131143:JOP131189 JYL131143:JYL131189 KIH131143:KIH131189 KSD131143:KSD131189 LBZ131143:LBZ131189 LLV131143:LLV131189 LVR131143:LVR131189 MFN131143:MFN131189 MPJ131143:MPJ131189 MZF131143:MZF131189 NJB131143:NJB131189 NSX131143:NSX131189 OCT131143:OCT131189 OMP131143:OMP131189 OWL131143:OWL131189 PGH131143:PGH131189 PQD131143:PQD131189 PZZ131143:PZZ131189 QJV131143:QJV131189 QTR131143:QTR131189 RDN131143:RDN131189 RNJ131143:RNJ131189 RXF131143:RXF131189 SHB131143:SHB131189 SQX131143:SQX131189 TAT131143:TAT131189 TKP131143:TKP131189 TUL131143:TUL131189 UEH131143:UEH131189 UOD131143:UOD131189 UXZ131143:UXZ131189 VHV131143:VHV131189 VRR131143:VRR131189 WBN131143:WBN131189 WLJ131143:WLJ131189 WVF131143:WVF131189 B196679:B196725 IT196679:IT196725 SP196679:SP196725 ACL196679:ACL196725 AMH196679:AMH196725 AWD196679:AWD196725 BFZ196679:BFZ196725 BPV196679:BPV196725 BZR196679:BZR196725 CJN196679:CJN196725 CTJ196679:CTJ196725 DDF196679:DDF196725 DNB196679:DNB196725 DWX196679:DWX196725 EGT196679:EGT196725 EQP196679:EQP196725 FAL196679:FAL196725 FKH196679:FKH196725 FUD196679:FUD196725 GDZ196679:GDZ196725 GNV196679:GNV196725 GXR196679:GXR196725 HHN196679:HHN196725 HRJ196679:HRJ196725 IBF196679:IBF196725 ILB196679:ILB196725 IUX196679:IUX196725 JET196679:JET196725 JOP196679:JOP196725 JYL196679:JYL196725 KIH196679:KIH196725 KSD196679:KSD196725 LBZ196679:LBZ196725 LLV196679:LLV196725 LVR196679:LVR196725 MFN196679:MFN196725 MPJ196679:MPJ196725 MZF196679:MZF196725 NJB196679:NJB196725 NSX196679:NSX196725 OCT196679:OCT196725 OMP196679:OMP196725 OWL196679:OWL196725 PGH196679:PGH196725 PQD196679:PQD196725 PZZ196679:PZZ196725 QJV196679:QJV196725 QTR196679:QTR196725 RDN196679:RDN196725 RNJ196679:RNJ196725 RXF196679:RXF196725 SHB196679:SHB196725 SQX196679:SQX196725 TAT196679:TAT196725 TKP196679:TKP196725 TUL196679:TUL196725 UEH196679:UEH196725 UOD196679:UOD196725 UXZ196679:UXZ196725 VHV196679:VHV196725 VRR196679:VRR196725 WBN196679:WBN196725 WLJ196679:WLJ196725 WVF196679:WVF196725 B262215:B262261 IT262215:IT262261 SP262215:SP262261 ACL262215:ACL262261 AMH262215:AMH262261 AWD262215:AWD262261 BFZ262215:BFZ262261 BPV262215:BPV262261 BZR262215:BZR262261 CJN262215:CJN262261 CTJ262215:CTJ262261 DDF262215:DDF262261 DNB262215:DNB262261 DWX262215:DWX262261 EGT262215:EGT262261 EQP262215:EQP262261 FAL262215:FAL262261 FKH262215:FKH262261 FUD262215:FUD262261 GDZ262215:GDZ262261 GNV262215:GNV262261 GXR262215:GXR262261 HHN262215:HHN262261 HRJ262215:HRJ262261 IBF262215:IBF262261 ILB262215:ILB262261 IUX262215:IUX262261 JET262215:JET262261 JOP262215:JOP262261 JYL262215:JYL262261 KIH262215:KIH262261 KSD262215:KSD262261 LBZ262215:LBZ262261 LLV262215:LLV262261 LVR262215:LVR262261 MFN262215:MFN262261 MPJ262215:MPJ262261 MZF262215:MZF262261 NJB262215:NJB262261 NSX262215:NSX262261 OCT262215:OCT262261 OMP262215:OMP262261 OWL262215:OWL262261 PGH262215:PGH262261 PQD262215:PQD262261 PZZ262215:PZZ262261 QJV262215:QJV262261 QTR262215:QTR262261 RDN262215:RDN262261 RNJ262215:RNJ262261 RXF262215:RXF262261 SHB262215:SHB262261 SQX262215:SQX262261 TAT262215:TAT262261 TKP262215:TKP262261 TUL262215:TUL262261 UEH262215:UEH262261 UOD262215:UOD262261 UXZ262215:UXZ262261 VHV262215:VHV262261 VRR262215:VRR262261 WBN262215:WBN262261 WLJ262215:WLJ262261 WVF262215:WVF262261 B327751:B327797 IT327751:IT327797 SP327751:SP327797 ACL327751:ACL327797 AMH327751:AMH327797 AWD327751:AWD327797 BFZ327751:BFZ327797 BPV327751:BPV327797 BZR327751:BZR327797 CJN327751:CJN327797 CTJ327751:CTJ327797 DDF327751:DDF327797 DNB327751:DNB327797 DWX327751:DWX327797 EGT327751:EGT327797 EQP327751:EQP327797 FAL327751:FAL327797 FKH327751:FKH327797 FUD327751:FUD327797 GDZ327751:GDZ327797 GNV327751:GNV327797 GXR327751:GXR327797 HHN327751:HHN327797 HRJ327751:HRJ327797 IBF327751:IBF327797 ILB327751:ILB327797 IUX327751:IUX327797 JET327751:JET327797 JOP327751:JOP327797 JYL327751:JYL327797 KIH327751:KIH327797 KSD327751:KSD327797 LBZ327751:LBZ327797 LLV327751:LLV327797 LVR327751:LVR327797 MFN327751:MFN327797 MPJ327751:MPJ327797 MZF327751:MZF327797 NJB327751:NJB327797 NSX327751:NSX327797 OCT327751:OCT327797 OMP327751:OMP327797 OWL327751:OWL327797 PGH327751:PGH327797 PQD327751:PQD327797 PZZ327751:PZZ327797 QJV327751:QJV327797 QTR327751:QTR327797 RDN327751:RDN327797 RNJ327751:RNJ327797 RXF327751:RXF327797 SHB327751:SHB327797 SQX327751:SQX327797 TAT327751:TAT327797 TKP327751:TKP327797 TUL327751:TUL327797 UEH327751:UEH327797 UOD327751:UOD327797 UXZ327751:UXZ327797 VHV327751:VHV327797 VRR327751:VRR327797 WBN327751:WBN327797 WLJ327751:WLJ327797 WVF327751:WVF327797 B393287:B393333 IT393287:IT393333 SP393287:SP393333 ACL393287:ACL393333 AMH393287:AMH393333 AWD393287:AWD393333 BFZ393287:BFZ393333 BPV393287:BPV393333 BZR393287:BZR393333 CJN393287:CJN393333 CTJ393287:CTJ393333 DDF393287:DDF393333 DNB393287:DNB393333 DWX393287:DWX393333 EGT393287:EGT393333 EQP393287:EQP393333 FAL393287:FAL393333 FKH393287:FKH393333 FUD393287:FUD393333 GDZ393287:GDZ393333 GNV393287:GNV393333 GXR393287:GXR393333 HHN393287:HHN393333 HRJ393287:HRJ393333 IBF393287:IBF393333 ILB393287:ILB393333 IUX393287:IUX393333 JET393287:JET393333 JOP393287:JOP393333 JYL393287:JYL393333 KIH393287:KIH393333 KSD393287:KSD393333 LBZ393287:LBZ393333 LLV393287:LLV393333 LVR393287:LVR393333 MFN393287:MFN393333 MPJ393287:MPJ393333 MZF393287:MZF393333 NJB393287:NJB393333 NSX393287:NSX393333 OCT393287:OCT393333 OMP393287:OMP393333 OWL393287:OWL393333 PGH393287:PGH393333 PQD393287:PQD393333 PZZ393287:PZZ393333 QJV393287:QJV393333 QTR393287:QTR393333 RDN393287:RDN393333 RNJ393287:RNJ393333 RXF393287:RXF393333 SHB393287:SHB393333 SQX393287:SQX393333 TAT393287:TAT393333 TKP393287:TKP393333 TUL393287:TUL393333 UEH393287:UEH393333 UOD393287:UOD393333 UXZ393287:UXZ393333 VHV393287:VHV393333 VRR393287:VRR393333 WBN393287:WBN393333 WLJ393287:WLJ393333 WVF393287:WVF393333 B458823:B458869 IT458823:IT458869 SP458823:SP458869 ACL458823:ACL458869 AMH458823:AMH458869 AWD458823:AWD458869 BFZ458823:BFZ458869 BPV458823:BPV458869 BZR458823:BZR458869 CJN458823:CJN458869 CTJ458823:CTJ458869 DDF458823:DDF458869 DNB458823:DNB458869 DWX458823:DWX458869 EGT458823:EGT458869 EQP458823:EQP458869 FAL458823:FAL458869 FKH458823:FKH458869 FUD458823:FUD458869 GDZ458823:GDZ458869 GNV458823:GNV458869 GXR458823:GXR458869 HHN458823:HHN458869 HRJ458823:HRJ458869 IBF458823:IBF458869 ILB458823:ILB458869 IUX458823:IUX458869 JET458823:JET458869 JOP458823:JOP458869 JYL458823:JYL458869 KIH458823:KIH458869 KSD458823:KSD458869 LBZ458823:LBZ458869 LLV458823:LLV458869 LVR458823:LVR458869 MFN458823:MFN458869 MPJ458823:MPJ458869 MZF458823:MZF458869 NJB458823:NJB458869 NSX458823:NSX458869 OCT458823:OCT458869 OMP458823:OMP458869 OWL458823:OWL458869 PGH458823:PGH458869 PQD458823:PQD458869 PZZ458823:PZZ458869 QJV458823:QJV458869 QTR458823:QTR458869 RDN458823:RDN458869 RNJ458823:RNJ458869 RXF458823:RXF458869 SHB458823:SHB458869 SQX458823:SQX458869 TAT458823:TAT458869 TKP458823:TKP458869 TUL458823:TUL458869 UEH458823:UEH458869 UOD458823:UOD458869 UXZ458823:UXZ458869 VHV458823:VHV458869 VRR458823:VRR458869 WBN458823:WBN458869 WLJ458823:WLJ458869 WVF458823:WVF458869 B524359:B524405 IT524359:IT524405 SP524359:SP524405 ACL524359:ACL524405 AMH524359:AMH524405 AWD524359:AWD524405 BFZ524359:BFZ524405 BPV524359:BPV524405 BZR524359:BZR524405 CJN524359:CJN524405 CTJ524359:CTJ524405 DDF524359:DDF524405 DNB524359:DNB524405 DWX524359:DWX524405 EGT524359:EGT524405 EQP524359:EQP524405 FAL524359:FAL524405 FKH524359:FKH524405 FUD524359:FUD524405 GDZ524359:GDZ524405 GNV524359:GNV524405 GXR524359:GXR524405 HHN524359:HHN524405 HRJ524359:HRJ524405 IBF524359:IBF524405 ILB524359:ILB524405 IUX524359:IUX524405 JET524359:JET524405 JOP524359:JOP524405 JYL524359:JYL524405 KIH524359:KIH524405 KSD524359:KSD524405 LBZ524359:LBZ524405 LLV524359:LLV524405 LVR524359:LVR524405 MFN524359:MFN524405 MPJ524359:MPJ524405 MZF524359:MZF524405 NJB524359:NJB524405 NSX524359:NSX524405 OCT524359:OCT524405 OMP524359:OMP524405 OWL524359:OWL524405 PGH524359:PGH524405 PQD524359:PQD524405 PZZ524359:PZZ524405 QJV524359:QJV524405 QTR524359:QTR524405 RDN524359:RDN524405 RNJ524359:RNJ524405 RXF524359:RXF524405 SHB524359:SHB524405 SQX524359:SQX524405 TAT524359:TAT524405 TKP524359:TKP524405 TUL524359:TUL524405 UEH524359:UEH524405 UOD524359:UOD524405 UXZ524359:UXZ524405 VHV524359:VHV524405 VRR524359:VRR524405 WBN524359:WBN524405 WLJ524359:WLJ524405 WVF524359:WVF524405 B589895:B589941 IT589895:IT589941 SP589895:SP589941 ACL589895:ACL589941 AMH589895:AMH589941 AWD589895:AWD589941 BFZ589895:BFZ589941 BPV589895:BPV589941 BZR589895:BZR589941 CJN589895:CJN589941 CTJ589895:CTJ589941 DDF589895:DDF589941 DNB589895:DNB589941 DWX589895:DWX589941 EGT589895:EGT589941 EQP589895:EQP589941 FAL589895:FAL589941 FKH589895:FKH589941 FUD589895:FUD589941 GDZ589895:GDZ589941 GNV589895:GNV589941 GXR589895:GXR589941 HHN589895:HHN589941 HRJ589895:HRJ589941 IBF589895:IBF589941 ILB589895:ILB589941 IUX589895:IUX589941 JET589895:JET589941 JOP589895:JOP589941 JYL589895:JYL589941 KIH589895:KIH589941 KSD589895:KSD589941 LBZ589895:LBZ589941 LLV589895:LLV589941 LVR589895:LVR589941 MFN589895:MFN589941 MPJ589895:MPJ589941 MZF589895:MZF589941 NJB589895:NJB589941 NSX589895:NSX589941 OCT589895:OCT589941 OMP589895:OMP589941 OWL589895:OWL589941 PGH589895:PGH589941 PQD589895:PQD589941 PZZ589895:PZZ589941 QJV589895:QJV589941 QTR589895:QTR589941 RDN589895:RDN589941 RNJ589895:RNJ589941 RXF589895:RXF589941 SHB589895:SHB589941 SQX589895:SQX589941 TAT589895:TAT589941 TKP589895:TKP589941 TUL589895:TUL589941 UEH589895:UEH589941 UOD589895:UOD589941 UXZ589895:UXZ589941 VHV589895:VHV589941 VRR589895:VRR589941 WBN589895:WBN589941 WLJ589895:WLJ589941 WVF589895:WVF589941 B655431:B655477 IT655431:IT655477 SP655431:SP655477 ACL655431:ACL655477 AMH655431:AMH655477 AWD655431:AWD655477 BFZ655431:BFZ655477 BPV655431:BPV655477 BZR655431:BZR655477 CJN655431:CJN655477 CTJ655431:CTJ655477 DDF655431:DDF655477 DNB655431:DNB655477 DWX655431:DWX655477 EGT655431:EGT655477 EQP655431:EQP655477 FAL655431:FAL655477 FKH655431:FKH655477 FUD655431:FUD655477 GDZ655431:GDZ655477 GNV655431:GNV655477 GXR655431:GXR655477 HHN655431:HHN655477 HRJ655431:HRJ655477 IBF655431:IBF655477 ILB655431:ILB655477 IUX655431:IUX655477 JET655431:JET655477 JOP655431:JOP655477 JYL655431:JYL655477 KIH655431:KIH655477 KSD655431:KSD655477 LBZ655431:LBZ655477 LLV655431:LLV655477 LVR655431:LVR655477 MFN655431:MFN655477 MPJ655431:MPJ655477 MZF655431:MZF655477 NJB655431:NJB655477 NSX655431:NSX655477 OCT655431:OCT655477 OMP655431:OMP655477 OWL655431:OWL655477 PGH655431:PGH655477 PQD655431:PQD655477 PZZ655431:PZZ655477 QJV655431:QJV655477 QTR655431:QTR655477 RDN655431:RDN655477 RNJ655431:RNJ655477 RXF655431:RXF655477 SHB655431:SHB655477 SQX655431:SQX655477 TAT655431:TAT655477 TKP655431:TKP655477 TUL655431:TUL655477 UEH655431:UEH655477 UOD655431:UOD655477 UXZ655431:UXZ655477 VHV655431:VHV655477 VRR655431:VRR655477 WBN655431:WBN655477 WLJ655431:WLJ655477 WVF655431:WVF655477 B720967:B721013 IT720967:IT721013 SP720967:SP721013 ACL720967:ACL721013 AMH720967:AMH721013 AWD720967:AWD721013 BFZ720967:BFZ721013 BPV720967:BPV721013 BZR720967:BZR721013 CJN720967:CJN721013 CTJ720967:CTJ721013 DDF720967:DDF721013 DNB720967:DNB721013 DWX720967:DWX721013 EGT720967:EGT721013 EQP720967:EQP721013 FAL720967:FAL721013 FKH720967:FKH721013 FUD720967:FUD721013 GDZ720967:GDZ721013 GNV720967:GNV721013 GXR720967:GXR721013 HHN720967:HHN721013 HRJ720967:HRJ721013 IBF720967:IBF721013 ILB720967:ILB721013 IUX720967:IUX721013 JET720967:JET721013 JOP720967:JOP721013 JYL720967:JYL721013 KIH720967:KIH721013 KSD720967:KSD721013 LBZ720967:LBZ721013 LLV720967:LLV721013 LVR720967:LVR721013 MFN720967:MFN721013 MPJ720967:MPJ721013 MZF720967:MZF721013 NJB720967:NJB721013 NSX720967:NSX721013 OCT720967:OCT721013 OMP720967:OMP721013 OWL720967:OWL721013 PGH720967:PGH721013 PQD720967:PQD721013 PZZ720967:PZZ721013 QJV720967:QJV721013 QTR720967:QTR721013 RDN720967:RDN721013 RNJ720967:RNJ721013 RXF720967:RXF721013 SHB720967:SHB721013 SQX720967:SQX721013 TAT720967:TAT721013 TKP720967:TKP721013 TUL720967:TUL721013 UEH720967:UEH721013 UOD720967:UOD721013 UXZ720967:UXZ721013 VHV720967:VHV721013 VRR720967:VRR721013 WBN720967:WBN721013 WLJ720967:WLJ721013 WVF720967:WVF721013 B786503:B786549 IT786503:IT786549 SP786503:SP786549 ACL786503:ACL786549 AMH786503:AMH786549 AWD786503:AWD786549 BFZ786503:BFZ786549 BPV786503:BPV786549 BZR786503:BZR786549 CJN786503:CJN786549 CTJ786503:CTJ786549 DDF786503:DDF786549 DNB786503:DNB786549 DWX786503:DWX786549 EGT786503:EGT786549 EQP786503:EQP786549 FAL786503:FAL786549 FKH786503:FKH786549 FUD786503:FUD786549 GDZ786503:GDZ786549 GNV786503:GNV786549 GXR786503:GXR786549 HHN786503:HHN786549 HRJ786503:HRJ786549 IBF786503:IBF786549 ILB786503:ILB786549 IUX786503:IUX786549 JET786503:JET786549 JOP786503:JOP786549 JYL786503:JYL786549 KIH786503:KIH786549 KSD786503:KSD786549 LBZ786503:LBZ786549 LLV786503:LLV786549 LVR786503:LVR786549 MFN786503:MFN786549 MPJ786503:MPJ786549 MZF786503:MZF786549 NJB786503:NJB786549 NSX786503:NSX786549 OCT786503:OCT786549 OMP786503:OMP786549 OWL786503:OWL786549 PGH786503:PGH786549 PQD786503:PQD786549 PZZ786503:PZZ786549 QJV786503:QJV786549 QTR786503:QTR786549 RDN786503:RDN786549 RNJ786503:RNJ786549 RXF786503:RXF786549 SHB786503:SHB786549 SQX786503:SQX786549 TAT786503:TAT786549 TKP786503:TKP786549 TUL786503:TUL786549 UEH786503:UEH786549 UOD786503:UOD786549 UXZ786503:UXZ786549 VHV786503:VHV786549 VRR786503:VRR786549 WBN786503:WBN786549 WLJ786503:WLJ786549 WVF786503:WVF786549 B852039:B852085 IT852039:IT852085 SP852039:SP852085 ACL852039:ACL852085 AMH852039:AMH852085 AWD852039:AWD852085 BFZ852039:BFZ852085 BPV852039:BPV852085 BZR852039:BZR852085 CJN852039:CJN852085 CTJ852039:CTJ852085 DDF852039:DDF852085 DNB852039:DNB852085 DWX852039:DWX852085 EGT852039:EGT852085 EQP852039:EQP852085 FAL852039:FAL852085 FKH852039:FKH852085 FUD852039:FUD852085 GDZ852039:GDZ852085 GNV852039:GNV852085 GXR852039:GXR852085 HHN852039:HHN852085 HRJ852039:HRJ852085 IBF852039:IBF852085 ILB852039:ILB852085 IUX852039:IUX852085 JET852039:JET852085 JOP852039:JOP852085 JYL852039:JYL852085 KIH852039:KIH852085 KSD852039:KSD852085 LBZ852039:LBZ852085 LLV852039:LLV852085 LVR852039:LVR852085 MFN852039:MFN852085 MPJ852039:MPJ852085 MZF852039:MZF852085 NJB852039:NJB852085 NSX852039:NSX852085 OCT852039:OCT852085 OMP852039:OMP852085 OWL852039:OWL852085 PGH852039:PGH852085 PQD852039:PQD852085 PZZ852039:PZZ852085 QJV852039:QJV852085 QTR852039:QTR852085 RDN852039:RDN852085 RNJ852039:RNJ852085 RXF852039:RXF852085 SHB852039:SHB852085 SQX852039:SQX852085 TAT852039:TAT852085 TKP852039:TKP852085 TUL852039:TUL852085 UEH852039:UEH852085 UOD852039:UOD852085 UXZ852039:UXZ852085 VHV852039:VHV852085 VRR852039:VRR852085 WBN852039:WBN852085 WLJ852039:WLJ852085 WVF852039:WVF852085 B917575:B917621 IT917575:IT917621 SP917575:SP917621 ACL917575:ACL917621 AMH917575:AMH917621 AWD917575:AWD917621 BFZ917575:BFZ917621 BPV917575:BPV917621 BZR917575:BZR917621 CJN917575:CJN917621 CTJ917575:CTJ917621 DDF917575:DDF917621 DNB917575:DNB917621 DWX917575:DWX917621 EGT917575:EGT917621 EQP917575:EQP917621 FAL917575:FAL917621 FKH917575:FKH917621 FUD917575:FUD917621 GDZ917575:GDZ917621 GNV917575:GNV917621 GXR917575:GXR917621 HHN917575:HHN917621 HRJ917575:HRJ917621 IBF917575:IBF917621 ILB917575:ILB917621 IUX917575:IUX917621 JET917575:JET917621 JOP917575:JOP917621 JYL917575:JYL917621 KIH917575:KIH917621 KSD917575:KSD917621 LBZ917575:LBZ917621 LLV917575:LLV917621 LVR917575:LVR917621 MFN917575:MFN917621 MPJ917575:MPJ917621 MZF917575:MZF917621 NJB917575:NJB917621 NSX917575:NSX917621 OCT917575:OCT917621 OMP917575:OMP917621 OWL917575:OWL917621 PGH917575:PGH917621 PQD917575:PQD917621 PZZ917575:PZZ917621 QJV917575:QJV917621 QTR917575:QTR917621 RDN917575:RDN917621 RNJ917575:RNJ917621 RXF917575:RXF917621 SHB917575:SHB917621 SQX917575:SQX917621 TAT917575:TAT917621 TKP917575:TKP917621 TUL917575:TUL917621 UEH917575:UEH917621 UOD917575:UOD917621 UXZ917575:UXZ917621 VHV917575:VHV917621 VRR917575:VRR917621 WBN917575:WBN917621 WLJ917575:WLJ917621 WVF917575:WVF917621 B983111:B983157 IT983111:IT983157 SP983111:SP983157 ACL983111:ACL983157 AMH983111:AMH983157 AWD983111:AWD983157 BFZ983111:BFZ983157 BPV983111:BPV983157 BZR983111:BZR983157 CJN983111:CJN983157 CTJ983111:CTJ983157 DDF983111:DDF983157 DNB983111:DNB983157 DWX983111:DWX983157 EGT983111:EGT983157 EQP983111:EQP983157 FAL983111:FAL983157 FKH983111:FKH983157 FUD983111:FUD983157 GDZ983111:GDZ983157 GNV983111:GNV983157 GXR983111:GXR983157 HHN983111:HHN983157 HRJ983111:HRJ983157 IBF983111:IBF983157 ILB983111:ILB983157 IUX983111:IUX983157 JET983111:JET983157 JOP983111:JOP983157 JYL983111:JYL983157 KIH983111:KIH983157 KSD983111:KSD983157 LBZ983111:LBZ983157 LLV983111:LLV983157 LVR983111:LVR983157 MFN983111:MFN983157 MPJ983111:MPJ983157 MZF983111:MZF983157 NJB983111:NJB983157 NSX983111:NSX983157 OCT983111:OCT983157 OMP983111:OMP983157 OWL983111:OWL983157 PGH983111:PGH983157 PQD983111:PQD983157 PZZ983111:PZZ983157 QJV983111:QJV983157 QTR983111:QTR983157 RDN983111:RDN983157 RNJ983111:RNJ983157 RXF983111:RXF983157 SHB983111:SHB983157 SQX983111:SQX983157 TAT983111:TAT983157 TKP983111:TKP983157 TUL983111:TUL983157 UEH983111:UEH983157 UOD983111:UOD983157 UXZ983111:UXZ983157 VHV983111:VHV983157 VRR983111:VRR983157 WBN983111:WBN983157 WLJ983111:WLJ983157 WVF983111:WVF983157 B65674:B65675 IT65674:IT65675 SP65674:SP65675 ACL65674:ACL65675 AMH65674:AMH65675 AWD65674:AWD65675 BFZ65674:BFZ65675 BPV65674:BPV65675 BZR65674:BZR65675 CJN65674:CJN65675 CTJ65674:CTJ65675 DDF65674:DDF65675 DNB65674:DNB65675 DWX65674:DWX65675 EGT65674:EGT65675 EQP65674:EQP65675 FAL65674:FAL65675 FKH65674:FKH65675 FUD65674:FUD65675 GDZ65674:GDZ65675 GNV65674:GNV65675 GXR65674:GXR65675 HHN65674:HHN65675 HRJ65674:HRJ65675 IBF65674:IBF65675 ILB65674:ILB65675 IUX65674:IUX65675 JET65674:JET65675 JOP65674:JOP65675 JYL65674:JYL65675 KIH65674:KIH65675 KSD65674:KSD65675 LBZ65674:LBZ65675 LLV65674:LLV65675 LVR65674:LVR65675 MFN65674:MFN65675 MPJ65674:MPJ65675 MZF65674:MZF65675 NJB65674:NJB65675 NSX65674:NSX65675 OCT65674:OCT65675 OMP65674:OMP65675 OWL65674:OWL65675 PGH65674:PGH65675 PQD65674:PQD65675 PZZ65674:PZZ65675 QJV65674:QJV65675 QTR65674:QTR65675 RDN65674:RDN65675 RNJ65674:RNJ65675 RXF65674:RXF65675 SHB65674:SHB65675 SQX65674:SQX65675 TAT65674:TAT65675 TKP65674:TKP65675 TUL65674:TUL65675 UEH65674:UEH65675 UOD65674:UOD65675 UXZ65674:UXZ65675 VHV65674:VHV65675 VRR65674:VRR65675 WBN65674:WBN65675 WLJ65674:WLJ65675 WVF65674:WVF65675 B131210:B131211 IT131210:IT131211 SP131210:SP131211 ACL131210:ACL131211 AMH131210:AMH131211 AWD131210:AWD131211 BFZ131210:BFZ131211 BPV131210:BPV131211 BZR131210:BZR131211 CJN131210:CJN131211 CTJ131210:CTJ131211 DDF131210:DDF131211 DNB131210:DNB131211 DWX131210:DWX131211 EGT131210:EGT131211 EQP131210:EQP131211 FAL131210:FAL131211 FKH131210:FKH131211 FUD131210:FUD131211 GDZ131210:GDZ131211 GNV131210:GNV131211 GXR131210:GXR131211 HHN131210:HHN131211 HRJ131210:HRJ131211 IBF131210:IBF131211 ILB131210:ILB131211 IUX131210:IUX131211 JET131210:JET131211 JOP131210:JOP131211 JYL131210:JYL131211 KIH131210:KIH131211 KSD131210:KSD131211 LBZ131210:LBZ131211 LLV131210:LLV131211 LVR131210:LVR131211 MFN131210:MFN131211 MPJ131210:MPJ131211 MZF131210:MZF131211 NJB131210:NJB131211 NSX131210:NSX131211 OCT131210:OCT131211 OMP131210:OMP131211 OWL131210:OWL131211 PGH131210:PGH131211 PQD131210:PQD131211 PZZ131210:PZZ131211 QJV131210:QJV131211 QTR131210:QTR131211 RDN131210:RDN131211 RNJ131210:RNJ131211 RXF131210:RXF131211 SHB131210:SHB131211 SQX131210:SQX131211 TAT131210:TAT131211 TKP131210:TKP131211 TUL131210:TUL131211 UEH131210:UEH131211 UOD131210:UOD131211 UXZ131210:UXZ131211 VHV131210:VHV131211 VRR131210:VRR131211 WBN131210:WBN131211 WLJ131210:WLJ131211 WVF131210:WVF131211 B196746:B196747 IT196746:IT196747 SP196746:SP196747 ACL196746:ACL196747 AMH196746:AMH196747 AWD196746:AWD196747 BFZ196746:BFZ196747 BPV196746:BPV196747 BZR196746:BZR196747 CJN196746:CJN196747 CTJ196746:CTJ196747 DDF196746:DDF196747 DNB196746:DNB196747 DWX196746:DWX196747 EGT196746:EGT196747 EQP196746:EQP196747 FAL196746:FAL196747 FKH196746:FKH196747 FUD196746:FUD196747 GDZ196746:GDZ196747 GNV196746:GNV196747 GXR196746:GXR196747 HHN196746:HHN196747 HRJ196746:HRJ196747 IBF196746:IBF196747 ILB196746:ILB196747 IUX196746:IUX196747 JET196746:JET196747 JOP196746:JOP196747 JYL196746:JYL196747 KIH196746:KIH196747 KSD196746:KSD196747 LBZ196746:LBZ196747 LLV196746:LLV196747 LVR196746:LVR196747 MFN196746:MFN196747 MPJ196746:MPJ196747 MZF196746:MZF196747 NJB196746:NJB196747 NSX196746:NSX196747 OCT196746:OCT196747 OMP196746:OMP196747 OWL196746:OWL196747 PGH196746:PGH196747 PQD196746:PQD196747 PZZ196746:PZZ196747 QJV196746:QJV196747 QTR196746:QTR196747 RDN196746:RDN196747 RNJ196746:RNJ196747 RXF196746:RXF196747 SHB196746:SHB196747 SQX196746:SQX196747 TAT196746:TAT196747 TKP196746:TKP196747 TUL196746:TUL196747 UEH196746:UEH196747 UOD196746:UOD196747 UXZ196746:UXZ196747 VHV196746:VHV196747 VRR196746:VRR196747 WBN196746:WBN196747 WLJ196746:WLJ196747 WVF196746:WVF196747 B262282:B262283 IT262282:IT262283 SP262282:SP262283 ACL262282:ACL262283 AMH262282:AMH262283 AWD262282:AWD262283 BFZ262282:BFZ262283 BPV262282:BPV262283 BZR262282:BZR262283 CJN262282:CJN262283 CTJ262282:CTJ262283 DDF262282:DDF262283 DNB262282:DNB262283 DWX262282:DWX262283 EGT262282:EGT262283 EQP262282:EQP262283 FAL262282:FAL262283 FKH262282:FKH262283 FUD262282:FUD262283 GDZ262282:GDZ262283 GNV262282:GNV262283 GXR262282:GXR262283 HHN262282:HHN262283 HRJ262282:HRJ262283 IBF262282:IBF262283 ILB262282:ILB262283 IUX262282:IUX262283 JET262282:JET262283 JOP262282:JOP262283 JYL262282:JYL262283 KIH262282:KIH262283 KSD262282:KSD262283 LBZ262282:LBZ262283 LLV262282:LLV262283 LVR262282:LVR262283 MFN262282:MFN262283 MPJ262282:MPJ262283 MZF262282:MZF262283 NJB262282:NJB262283 NSX262282:NSX262283 OCT262282:OCT262283 OMP262282:OMP262283 OWL262282:OWL262283 PGH262282:PGH262283 PQD262282:PQD262283 PZZ262282:PZZ262283 QJV262282:QJV262283 QTR262282:QTR262283 RDN262282:RDN262283 RNJ262282:RNJ262283 RXF262282:RXF262283 SHB262282:SHB262283 SQX262282:SQX262283 TAT262282:TAT262283 TKP262282:TKP262283 TUL262282:TUL262283 UEH262282:UEH262283 UOD262282:UOD262283 UXZ262282:UXZ262283 VHV262282:VHV262283 VRR262282:VRR262283 WBN262282:WBN262283 WLJ262282:WLJ262283 WVF262282:WVF262283 B327818:B327819 IT327818:IT327819 SP327818:SP327819 ACL327818:ACL327819 AMH327818:AMH327819 AWD327818:AWD327819 BFZ327818:BFZ327819 BPV327818:BPV327819 BZR327818:BZR327819 CJN327818:CJN327819 CTJ327818:CTJ327819 DDF327818:DDF327819 DNB327818:DNB327819 DWX327818:DWX327819 EGT327818:EGT327819 EQP327818:EQP327819 FAL327818:FAL327819 FKH327818:FKH327819 FUD327818:FUD327819 GDZ327818:GDZ327819 GNV327818:GNV327819 GXR327818:GXR327819 HHN327818:HHN327819 HRJ327818:HRJ327819 IBF327818:IBF327819 ILB327818:ILB327819 IUX327818:IUX327819 JET327818:JET327819 JOP327818:JOP327819 JYL327818:JYL327819 KIH327818:KIH327819 KSD327818:KSD327819 LBZ327818:LBZ327819 LLV327818:LLV327819 LVR327818:LVR327819 MFN327818:MFN327819 MPJ327818:MPJ327819 MZF327818:MZF327819 NJB327818:NJB327819 NSX327818:NSX327819 OCT327818:OCT327819 OMP327818:OMP327819 OWL327818:OWL327819 PGH327818:PGH327819 PQD327818:PQD327819 PZZ327818:PZZ327819 QJV327818:QJV327819 QTR327818:QTR327819 RDN327818:RDN327819 RNJ327818:RNJ327819 RXF327818:RXF327819 SHB327818:SHB327819 SQX327818:SQX327819 TAT327818:TAT327819 TKP327818:TKP327819 TUL327818:TUL327819 UEH327818:UEH327819 UOD327818:UOD327819 UXZ327818:UXZ327819 VHV327818:VHV327819 VRR327818:VRR327819 WBN327818:WBN327819 WLJ327818:WLJ327819 WVF327818:WVF327819 B393354:B393355 IT393354:IT393355 SP393354:SP393355 ACL393354:ACL393355 AMH393354:AMH393355 AWD393354:AWD393355 BFZ393354:BFZ393355 BPV393354:BPV393355 BZR393354:BZR393355 CJN393354:CJN393355 CTJ393354:CTJ393355 DDF393354:DDF393355 DNB393354:DNB393355 DWX393354:DWX393355 EGT393354:EGT393355 EQP393354:EQP393355 FAL393354:FAL393355 FKH393354:FKH393355 FUD393354:FUD393355 GDZ393354:GDZ393355 GNV393354:GNV393355 GXR393354:GXR393355 HHN393354:HHN393355 HRJ393354:HRJ393355 IBF393354:IBF393355 ILB393354:ILB393355 IUX393354:IUX393355 JET393354:JET393355 JOP393354:JOP393355 JYL393354:JYL393355 KIH393354:KIH393355 KSD393354:KSD393355 LBZ393354:LBZ393355 LLV393354:LLV393355 LVR393354:LVR393355 MFN393354:MFN393355 MPJ393354:MPJ393355 MZF393354:MZF393355 NJB393354:NJB393355 NSX393354:NSX393355 OCT393354:OCT393355 OMP393354:OMP393355 OWL393354:OWL393355 PGH393354:PGH393355 PQD393354:PQD393355 PZZ393354:PZZ393355 QJV393354:QJV393355 QTR393354:QTR393355 RDN393354:RDN393355 RNJ393354:RNJ393355 RXF393354:RXF393355 SHB393354:SHB393355 SQX393354:SQX393355 TAT393354:TAT393355 TKP393354:TKP393355 TUL393354:TUL393355 UEH393354:UEH393355 UOD393354:UOD393355 UXZ393354:UXZ393355 VHV393354:VHV393355 VRR393354:VRR393355 WBN393354:WBN393355 WLJ393354:WLJ393355 WVF393354:WVF393355 B458890:B458891 IT458890:IT458891 SP458890:SP458891 ACL458890:ACL458891 AMH458890:AMH458891 AWD458890:AWD458891 BFZ458890:BFZ458891 BPV458890:BPV458891 BZR458890:BZR458891 CJN458890:CJN458891 CTJ458890:CTJ458891 DDF458890:DDF458891 DNB458890:DNB458891 DWX458890:DWX458891 EGT458890:EGT458891 EQP458890:EQP458891 FAL458890:FAL458891 FKH458890:FKH458891 FUD458890:FUD458891 GDZ458890:GDZ458891 GNV458890:GNV458891 GXR458890:GXR458891 HHN458890:HHN458891 HRJ458890:HRJ458891 IBF458890:IBF458891 ILB458890:ILB458891 IUX458890:IUX458891 JET458890:JET458891 JOP458890:JOP458891 JYL458890:JYL458891 KIH458890:KIH458891 KSD458890:KSD458891 LBZ458890:LBZ458891 LLV458890:LLV458891 LVR458890:LVR458891 MFN458890:MFN458891 MPJ458890:MPJ458891 MZF458890:MZF458891 NJB458890:NJB458891 NSX458890:NSX458891 OCT458890:OCT458891 OMP458890:OMP458891 OWL458890:OWL458891 PGH458890:PGH458891 PQD458890:PQD458891 PZZ458890:PZZ458891 QJV458890:QJV458891 QTR458890:QTR458891 RDN458890:RDN458891 RNJ458890:RNJ458891 RXF458890:RXF458891 SHB458890:SHB458891 SQX458890:SQX458891 TAT458890:TAT458891 TKP458890:TKP458891 TUL458890:TUL458891 UEH458890:UEH458891 UOD458890:UOD458891 UXZ458890:UXZ458891 VHV458890:VHV458891 VRR458890:VRR458891 WBN458890:WBN458891 WLJ458890:WLJ458891 WVF458890:WVF458891 B524426:B524427 IT524426:IT524427 SP524426:SP524427 ACL524426:ACL524427 AMH524426:AMH524427 AWD524426:AWD524427 BFZ524426:BFZ524427 BPV524426:BPV524427 BZR524426:BZR524427 CJN524426:CJN524427 CTJ524426:CTJ524427 DDF524426:DDF524427 DNB524426:DNB524427 DWX524426:DWX524427 EGT524426:EGT524427 EQP524426:EQP524427 FAL524426:FAL524427 FKH524426:FKH524427 FUD524426:FUD524427 GDZ524426:GDZ524427 GNV524426:GNV524427 GXR524426:GXR524427 HHN524426:HHN524427 HRJ524426:HRJ524427 IBF524426:IBF524427 ILB524426:ILB524427 IUX524426:IUX524427 JET524426:JET524427 JOP524426:JOP524427 JYL524426:JYL524427 KIH524426:KIH524427 KSD524426:KSD524427 LBZ524426:LBZ524427 LLV524426:LLV524427 LVR524426:LVR524427 MFN524426:MFN524427 MPJ524426:MPJ524427 MZF524426:MZF524427 NJB524426:NJB524427 NSX524426:NSX524427 OCT524426:OCT524427 OMP524426:OMP524427 OWL524426:OWL524427 PGH524426:PGH524427 PQD524426:PQD524427 PZZ524426:PZZ524427 QJV524426:QJV524427 QTR524426:QTR524427 RDN524426:RDN524427 RNJ524426:RNJ524427 RXF524426:RXF524427 SHB524426:SHB524427 SQX524426:SQX524427 TAT524426:TAT524427 TKP524426:TKP524427 TUL524426:TUL524427 UEH524426:UEH524427 UOD524426:UOD524427 UXZ524426:UXZ524427 VHV524426:VHV524427 VRR524426:VRR524427 WBN524426:WBN524427 WLJ524426:WLJ524427 WVF524426:WVF524427 B589962:B589963 IT589962:IT589963 SP589962:SP589963 ACL589962:ACL589963 AMH589962:AMH589963 AWD589962:AWD589963 BFZ589962:BFZ589963 BPV589962:BPV589963 BZR589962:BZR589963 CJN589962:CJN589963 CTJ589962:CTJ589963 DDF589962:DDF589963 DNB589962:DNB589963 DWX589962:DWX589963 EGT589962:EGT589963 EQP589962:EQP589963 FAL589962:FAL589963 FKH589962:FKH589963 FUD589962:FUD589963 GDZ589962:GDZ589963 GNV589962:GNV589963 GXR589962:GXR589963 HHN589962:HHN589963 HRJ589962:HRJ589963 IBF589962:IBF589963 ILB589962:ILB589963 IUX589962:IUX589963 JET589962:JET589963 JOP589962:JOP589963 JYL589962:JYL589963 KIH589962:KIH589963 KSD589962:KSD589963 LBZ589962:LBZ589963 LLV589962:LLV589963 LVR589962:LVR589963 MFN589962:MFN589963 MPJ589962:MPJ589963 MZF589962:MZF589963 NJB589962:NJB589963 NSX589962:NSX589963 OCT589962:OCT589963 OMP589962:OMP589963 OWL589962:OWL589963 PGH589962:PGH589963 PQD589962:PQD589963 PZZ589962:PZZ589963 QJV589962:QJV589963 QTR589962:QTR589963 RDN589962:RDN589963 RNJ589962:RNJ589963 RXF589962:RXF589963 SHB589962:SHB589963 SQX589962:SQX589963 TAT589962:TAT589963 TKP589962:TKP589963 TUL589962:TUL589963 UEH589962:UEH589963 UOD589962:UOD589963 UXZ589962:UXZ589963 VHV589962:VHV589963 VRR589962:VRR589963 WBN589962:WBN589963 WLJ589962:WLJ589963 WVF589962:WVF589963 B655498:B655499 IT655498:IT655499 SP655498:SP655499 ACL655498:ACL655499 AMH655498:AMH655499 AWD655498:AWD655499 BFZ655498:BFZ655499 BPV655498:BPV655499 BZR655498:BZR655499 CJN655498:CJN655499 CTJ655498:CTJ655499 DDF655498:DDF655499 DNB655498:DNB655499 DWX655498:DWX655499 EGT655498:EGT655499 EQP655498:EQP655499 FAL655498:FAL655499 FKH655498:FKH655499 FUD655498:FUD655499 GDZ655498:GDZ655499 GNV655498:GNV655499 GXR655498:GXR655499 HHN655498:HHN655499 HRJ655498:HRJ655499 IBF655498:IBF655499 ILB655498:ILB655499 IUX655498:IUX655499 JET655498:JET655499 JOP655498:JOP655499 JYL655498:JYL655499 KIH655498:KIH655499 KSD655498:KSD655499 LBZ655498:LBZ655499 LLV655498:LLV655499 LVR655498:LVR655499 MFN655498:MFN655499 MPJ655498:MPJ655499 MZF655498:MZF655499 NJB655498:NJB655499 NSX655498:NSX655499 OCT655498:OCT655499 OMP655498:OMP655499 OWL655498:OWL655499 PGH655498:PGH655499 PQD655498:PQD655499 PZZ655498:PZZ655499 QJV655498:QJV655499 QTR655498:QTR655499 RDN655498:RDN655499 RNJ655498:RNJ655499 RXF655498:RXF655499 SHB655498:SHB655499 SQX655498:SQX655499 TAT655498:TAT655499 TKP655498:TKP655499 TUL655498:TUL655499 UEH655498:UEH655499 UOD655498:UOD655499 UXZ655498:UXZ655499 VHV655498:VHV655499 VRR655498:VRR655499 WBN655498:WBN655499 WLJ655498:WLJ655499 WVF655498:WVF655499 B721034:B721035 IT721034:IT721035 SP721034:SP721035 ACL721034:ACL721035 AMH721034:AMH721035 AWD721034:AWD721035 BFZ721034:BFZ721035 BPV721034:BPV721035 BZR721034:BZR721035 CJN721034:CJN721035 CTJ721034:CTJ721035 DDF721034:DDF721035 DNB721034:DNB721035 DWX721034:DWX721035 EGT721034:EGT721035 EQP721034:EQP721035 FAL721034:FAL721035 FKH721034:FKH721035 FUD721034:FUD721035 GDZ721034:GDZ721035 GNV721034:GNV721035 GXR721034:GXR721035 HHN721034:HHN721035 HRJ721034:HRJ721035 IBF721034:IBF721035 ILB721034:ILB721035 IUX721034:IUX721035 JET721034:JET721035 JOP721034:JOP721035 JYL721034:JYL721035 KIH721034:KIH721035 KSD721034:KSD721035 LBZ721034:LBZ721035 LLV721034:LLV721035 LVR721034:LVR721035 MFN721034:MFN721035 MPJ721034:MPJ721035 MZF721034:MZF721035 NJB721034:NJB721035 NSX721034:NSX721035 OCT721034:OCT721035 OMP721034:OMP721035 OWL721034:OWL721035 PGH721034:PGH721035 PQD721034:PQD721035 PZZ721034:PZZ721035 QJV721034:QJV721035 QTR721034:QTR721035 RDN721034:RDN721035 RNJ721034:RNJ721035 RXF721034:RXF721035 SHB721034:SHB721035 SQX721034:SQX721035 TAT721034:TAT721035 TKP721034:TKP721035 TUL721034:TUL721035 UEH721034:UEH721035 UOD721034:UOD721035 UXZ721034:UXZ721035 VHV721034:VHV721035 VRR721034:VRR721035 WBN721034:WBN721035 WLJ721034:WLJ721035 WVF721034:WVF721035 B786570:B786571 IT786570:IT786571 SP786570:SP786571 ACL786570:ACL786571 AMH786570:AMH786571 AWD786570:AWD786571 BFZ786570:BFZ786571 BPV786570:BPV786571 BZR786570:BZR786571 CJN786570:CJN786571 CTJ786570:CTJ786571 DDF786570:DDF786571 DNB786570:DNB786571 DWX786570:DWX786571 EGT786570:EGT786571 EQP786570:EQP786571 FAL786570:FAL786571 FKH786570:FKH786571 FUD786570:FUD786571 GDZ786570:GDZ786571 GNV786570:GNV786571 GXR786570:GXR786571 HHN786570:HHN786571 HRJ786570:HRJ786571 IBF786570:IBF786571 ILB786570:ILB786571 IUX786570:IUX786571 JET786570:JET786571 JOP786570:JOP786571 JYL786570:JYL786571 KIH786570:KIH786571 KSD786570:KSD786571 LBZ786570:LBZ786571 LLV786570:LLV786571 LVR786570:LVR786571 MFN786570:MFN786571 MPJ786570:MPJ786571 MZF786570:MZF786571 NJB786570:NJB786571 NSX786570:NSX786571 OCT786570:OCT786571 OMP786570:OMP786571 OWL786570:OWL786571 PGH786570:PGH786571 PQD786570:PQD786571 PZZ786570:PZZ786571 QJV786570:QJV786571 QTR786570:QTR786571 RDN786570:RDN786571 RNJ786570:RNJ786571 RXF786570:RXF786571 SHB786570:SHB786571 SQX786570:SQX786571 TAT786570:TAT786571 TKP786570:TKP786571 TUL786570:TUL786571 UEH786570:UEH786571 UOD786570:UOD786571 UXZ786570:UXZ786571 VHV786570:VHV786571 VRR786570:VRR786571 WBN786570:WBN786571 WLJ786570:WLJ786571 WVF786570:WVF786571 B852106:B852107 IT852106:IT852107 SP852106:SP852107 ACL852106:ACL852107 AMH852106:AMH852107 AWD852106:AWD852107 BFZ852106:BFZ852107 BPV852106:BPV852107 BZR852106:BZR852107 CJN852106:CJN852107 CTJ852106:CTJ852107 DDF852106:DDF852107 DNB852106:DNB852107 DWX852106:DWX852107 EGT852106:EGT852107 EQP852106:EQP852107 FAL852106:FAL852107 FKH852106:FKH852107 FUD852106:FUD852107 GDZ852106:GDZ852107 GNV852106:GNV852107 GXR852106:GXR852107 HHN852106:HHN852107 HRJ852106:HRJ852107 IBF852106:IBF852107 ILB852106:ILB852107 IUX852106:IUX852107 JET852106:JET852107 JOP852106:JOP852107 JYL852106:JYL852107 KIH852106:KIH852107 KSD852106:KSD852107 LBZ852106:LBZ852107 LLV852106:LLV852107 LVR852106:LVR852107 MFN852106:MFN852107 MPJ852106:MPJ852107 MZF852106:MZF852107 NJB852106:NJB852107 NSX852106:NSX852107 OCT852106:OCT852107 OMP852106:OMP852107 OWL852106:OWL852107 PGH852106:PGH852107 PQD852106:PQD852107 PZZ852106:PZZ852107 QJV852106:QJV852107 QTR852106:QTR852107 RDN852106:RDN852107 RNJ852106:RNJ852107 RXF852106:RXF852107 SHB852106:SHB852107 SQX852106:SQX852107 TAT852106:TAT852107 TKP852106:TKP852107 TUL852106:TUL852107 UEH852106:UEH852107 UOD852106:UOD852107 UXZ852106:UXZ852107 VHV852106:VHV852107 VRR852106:VRR852107 WBN852106:WBN852107 WLJ852106:WLJ852107 WVF852106:WVF852107 B917642:B917643 IT917642:IT917643 SP917642:SP917643 ACL917642:ACL917643 AMH917642:AMH917643 AWD917642:AWD917643 BFZ917642:BFZ917643 BPV917642:BPV917643 BZR917642:BZR917643 CJN917642:CJN917643 CTJ917642:CTJ917643 DDF917642:DDF917643 DNB917642:DNB917643 DWX917642:DWX917643 EGT917642:EGT917643 EQP917642:EQP917643 FAL917642:FAL917643 FKH917642:FKH917643 FUD917642:FUD917643 GDZ917642:GDZ917643 GNV917642:GNV917643 GXR917642:GXR917643 HHN917642:HHN917643 HRJ917642:HRJ917643 IBF917642:IBF917643 ILB917642:ILB917643 IUX917642:IUX917643 JET917642:JET917643 JOP917642:JOP917643 JYL917642:JYL917643 KIH917642:KIH917643 KSD917642:KSD917643 LBZ917642:LBZ917643 LLV917642:LLV917643 LVR917642:LVR917643 MFN917642:MFN917643 MPJ917642:MPJ917643 MZF917642:MZF917643 NJB917642:NJB917643 NSX917642:NSX917643 OCT917642:OCT917643 OMP917642:OMP917643 OWL917642:OWL917643 PGH917642:PGH917643 PQD917642:PQD917643 PZZ917642:PZZ917643 QJV917642:QJV917643 QTR917642:QTR917643 RDN917642:RDN917643 RNJ917642:RNJ917643 RXF917642:RXF917643 SHB917642:SHB917643 SQX917642:SQX917643 TAT917642:TAT917643 TKP917642:TKP917643 TUL917642:TUL917643 UEH917642:UEH917643 UOD917642:UOD917643 UXZ917642:UXZ917643 VHV917642:VHV917643 VRR917642:VRR917643 WBN917642:WBN917643 WLJ917642:WLJ917643 WVF917642:WVF917643 B983178:B983179 IT983178:IT983179 SP983178:SP983179 ACL983178:ACL983179 AMH983178:AMH983179 AWD983178:AWD983179 BFZ983178:BFZ983179 BPV983178:BPV983179 BZR983178:BZR983179 CJN983178:CJN983179 CTJ983178:CTJ983179 DDF983178:DDF983179 DNB983178:DNB983179 DWX983178:DWX983179 EGT983178:EGT983179 EQP983178:EQP983179 FAL983178:FAL983179 FKH983178:FKH983179 FUD983178:FUD983179 GDZ983178:GDZ983179 GNV983178:GNV983179 GXR983178:GXR983179 HHN983178:HHN983179 HRJ983178:HRJ983179 IBF983178:IBF983179 ILB983178:ILB983179 IUX983178:IUX983179 JET983178:JET983179 JOP983178:JOP983179 JYL983178:JYL983179 KIH983178:KIH983179 KSD983178:KSD983179 LBZ983178:LBZ983179 LLV983178:LLV983179 LVR983178:LVR983179 MFN983178:MFN983179 MPJ983178:MPJ983179 MZF983178:MZF983179 NJB983178:NJB983179 NSX983178:NSX983179 OCT983178:OCT983179 OMP983178:OMP983179 OWL983178:OWL983179 PGH983178:PGH983179 PQD983178:PQD983179 PZZ983178:PZZ983179 QJV983178:QJV983179 QTR983178:QTR983179 RDN983178:RDN983179 RNJ983178:RNJ983179 RXF983178:RXF983179 SHB983178:SHB983179 SQX983178:SQX983179 TAT983178:TAT983179 TKP983178:TKP983179 TUL983178:TUL983179 UEH983178:UEH983179 UOD983178:UOD983179 UXZ983178:UXZ983179 VHV983178:VHV983179 VRR983178:VRR983179 WBN983178:WBN983179 WLJ983178:WLJ983179 WVF983178:WVF983179">
      <formula1>"土环,冶金,材料,机械,自动化,计通,数理,化生,经管,文法,外国语,高等工程师学院,自然实验中心"</formula1>
    </dataValidation>
    <dataValidation type="list" allowBlank="1" showInputMessage="1" showErrorMessage="1" sqref="C49:C50 IU49:IU50 SQ49:SQ50 ACM49:ACM50 AMI49:AMI50 AWE49:AWE50 BGA49:BGA50 BPW49:BPW50 BZS49:BZS50 CJO49:CJO50 CTK49:CTK50 DDG49:DDG50 DNC49:DNC50 DWY49:DWY50 EGU49:EGU50 EQQ49:EQQ50 FAM49:FAM50 FKI49:FKI50 FUE49:FUE50 GEA49:GEA50 GNW49:GNW50 GXS49:GXS50 HHO49:HHO50 HRK49:HRK50 IBG49:IBG50 ILC49:ILC50 IUY49:IUY50 JEU49:JEU50 JOQ49:JOQ50 JYM49:JYM50 KII49:KII50 KSE49:KSE50 LCA49:LCA50 LLW49:LLW50 LVS49:LVS50 MFO49:MFO50 MPK49:MPK50 MZG49:MZG50 NJC49:NJC50 NSY49:NSY50 OCU49:OCU50 OMQ49:OMQ50 OWM49:OWM50 PGI49:PGI50 PQE49:PQE50 QAA49:QAA50 QJW49:QJW50 QTS49:QTS50 RDO49:RDO50 RNK49:RNK50 RXG49:RXG50 SHC49:SHC50 SQY49:SQY50 TAU49:TAU50 TKQ49:TKQ50 TUM49:TUM50 UEI49:UEI50 UOE49:UOE50 UYA49:UYA50 VHW49:VHW50 VRS49:VRS50 WBO49:WBO50 WLK49:WLK50 WVG49:WVG50 C65555:C65556 IU65555:IU65556 SQ65555:SQ65556 ACM65555:ACM65556 AMI65555:AMI65556 AWE65555:AWE65556 BGA65555:BGA65556 BPW65555:BPW65556 BZS65555:BZS65556 CJO65555:CJO65556 CTK65555:CTK65556 DDG65555:DDG65556 DNC65555:DNC65556 DWY65555:DWY65556 EGU65555:EGU65556 EQQ65555:EQQ65556 FAM65555:FAM65556 FKI65555:FKI65556 FUE65555:FUE65556 GEA65555:GEA65556 GNW65555:GNW65556 GXS65555:GXS65556 HHO65555:HHO65556 HRK65555:HRK65556 IBG65555:IBG65556 ILC65555:ILC65556 IUY65555:IUY65556 JEU65555:JEU65556 JOQ65555:JOQ65556 JYM65555:JYM65556 KII65555:KII65556 KSE65555:KSE65556 LCA65555:LCA65556 LLW65555:LLW65556 LVS65555:LVS65556 MFO65555:MFO65556 MPK65555:MPK65556 MZG65555:MZG65556 NJC65555:NJC65556 NSY65555:NSY65556 OCU65555:OCU65556 OMQ65555:OMQ65556 OWM65555:OWM65556 PGI65555:PGI65556 PQE65555:PQE65556 QAA65555:QAA65556 QJW65555:QJW65556 QTS65555:QTS65556 RDO65555:RDO65556 RNK65555:RNK65556 RXG65555:RXG65556 SHC65555:SHC65556 SQY65555:SQY65556 TAU65555:TAU65556 TKQ65555:TKQ65556 TUM65555:TUM65556 UEI65555:UEI65556 UOE65555:UOE65556 UYA65555:UYA65556 VHW65555:VHW65556 VRS65555:VRS65556 WBO65555:WBO65556 WLK65555:WLK65556 WVG65555:WVG65556 C131091:C131092 IU131091:IU131092 SQ131091:SQ131092 ACM131091:ACM131092 AMI131091:AMI131092 AWE131091:AWE131092 BGA131091:BGA131092 BPW131091:BPW131092 BZS131091:BZS131092 CJO131091:CJO131092 CTK131091:CTK131092 DDG131091:DDG131092 DNC131091:DNC131092 DWY131091:DWY131092 EGU131091:EGU131092 EQQ131091:EQQ131092 FAM131091:FAM131092 FKI131091:FKI131092 FUE131091:FUE131092 GEA131091:GEA131092 GNW131091:GNW131092 GXS131091:GXS131092 HHO131091:HHO131092 HRK131091:HRK131092 IBG131091:IBG131092 ILC131091:ILC131092 IUY131091:IUY131092 JEU131091:JEU131092 JOQ131091:JOQ131092 JYM131091:JYM131092 KII131091:KII131092 KSE131091:KSE131092 LCA131091:LCA131092 LLW131091:LLW131092 LVS131091:LVS131092 MFO131091:MFO131092 MPK131091:MPK131092 MZG131091:MZG131092 NJC131091:NJC131092 NSY131091:NSY131092 OCU131091:OCU131092 OMQ131091:OMQ131092 OWM131091:OWM131092 PGI131091:PGI131092 PQE131091:PQE131092 QAA131091:QAA131092 QJW131091:QJW131092 QTS131091:QTS131092 RDO131091:RDO131092 RNK131091:RNK131092 RXG131091:RXG131092 SHC131091:SHC131092 SQY131091:SQY131092 TAU131091:TAU131092 TKQ131091:TKQ131092 TUM131091:TUM131092 UEI131091:UEI131092 UOE131091:UOE131092 UYA131091:UYA131092 VHW131091:VHW131092 VRS131091:VRS131092 WBO131091:WBO131092 WLK131091:WLK131092 WVG131091:WVG131092 C196627:C196628 IU196627:IU196628 SQ196627:SQ196628 ACM196627:ACM196628 AMI196627:AMI196628 AWE196627:AWE196628 BGA196627:BGA196628 BPW196627:BPW196628 BZS196627:BZS196628 CJO196627:CJO196628 CTK196627:CTK196628 DDG196627:DDG196628 DNC196627:DNC196628 DWY196627:DWY196628 EGU196627:EGU196628 EQQ196627:EQQ196628 FAM196627:FAM196628 FKI196627:FKI196628 FUE196627:FUE196628 GEA196627:GEA196628 GNW196627:GNW196628 GXS196627:GXS196628 HHO196627:HHO196628 HRK196627:HRK196628 IBG196627:IBG196628 ILC196627:ILC196628 IUY196627:IUY196628 JEU196627:JEU196628 JOQ196627:JOQ196628 JYM196627:JYM196628 KII196627:KII196628 KSE196627:KSE196628 LCA196627:LCA196628 LLW196627:LLW196628 LVS196627:LVS196628 MFO196627:MFO196628 MPK196627:MPK196628 MZG196627:MZG196628 NJC196627:NJC196628 NSY196627:NSY196628 OCU196627:OCU196628 OMQ196627:OMQ196628 OWM196627:OWM196628 PGI196627:PGI196628 PQE196627:PQE196628 QAA196627:QAA196628 QJW196627:QJW196628 QTS196627:QTS196628 RDO196627:RDO196628 RNK196627:RNK196628 RXG196627:RXG196628 SHC196627:SHC196628 SQY196627:SQY196628 TAU196627:TAU196628 TKQ196627:TKQ196628 TUM196627:TUM196628 UEI196627:UEI196628 UOE196627:UOE196628 UYA196627:UYA196628 VHW196627:VHW196628 VRS196627:VRS196628 WBO196627:WBO196628 WLK196627:WLK196628 WVG196627:WVG196628 C262163:C262164 IU262163:IU262164 SQ262163:SQ262164 ACM262163:ACM262164 AMI262163:AMI262164 AWE262163:AWE262164 BGA262163:BGA262164 BPW262163:BPW262164 BZS262163:BZS262164 CJO262163:CJO262164 CTK262163:CTK262164 DDG262163:DDG262164 DNC262163:DNC262164 DWY262163:DWY262164 EGU262163:EGU262164 EQQ262163:EQQ262164 FAM262163:FAM262164 FKI262163:FKI262164 FUE262163:FUE262164 GEA262163:GEA262164 GNW262163:GNW262164 GXS262163:GXS262164 HHO262163:HHO262164 HRK262163:HRK262164 IBG262163:IBG262164 ILC262163:ILC262164 IUY262163:IUY262164 JEU262163:JEU262164 JOQ262163:JOQ262164 JYM262163:JYM262164 KII262163:KII262164 KSE262163:KSE262164 LCA262163:LCA262164 LLW262163:LLW262164 LVS262163:LVS262164 MFO262163:MFO262164 MPK262163:MPK262164 MZG262163:MZG262164 NJC262163:NJC262164 NSY262163:NSY262164 OCU262163:OCU262164 OMQ262163:OMQ262164 OWM262163:OWM262164 PGI262163:PGI262164 PQE262163:PQE262164 QAA262163:QAA262164 QJW262163:QJW262164 QTS262163:QTS262164 RDO262163:RDO262164 RNK262163:RNK262164 RXG262163:RXG262164 SHC262163:SHC262164 SQY262163:SQY262164 TAU262163:TAU262164 TKQ262163:TKQ262164 TUM262163:TUM262164 UEI262163:UEI262164 UOE262163:UOE262164 UYA262163:UYA262164 VHW262163:VHW262164 VRS262163:VRS262164 WBO262163:WBO262164 WLK262163:WLK262164 WVG262163:WVG262164 C327699:C327700 IU327699:IU327700 SQ327699:SQ327700 ACM327699:ACM327700 AMI327699:AMI327700 AWE327699:AWE327700 BGA327699:BGA327700 BPW327699:BPW327700 BZS327699:BZS327700 CJO327699:CJO327700 CTK327699:CTK327700 DDG327699:DDG327700 DNC327699:DNC327700 DWY327699:DWY327700 EGU327699:EGU327700 EQQ327699:EQQ327700 FAM327699:FAM327700 FKI327699:FKI327700 FUE327699:FUE327700 GEA327699:GEA327700 GNW327699:GNW327700 GXS327699:GXS327700 HHO327699:HHO327700 HRK327699:HRK327700 IBG327699:IBG327700 ILC327699:ILC327700 IUY327699:IUY327700 JEU327699:JEU327700 JOQ327699:JOQ327700 JYM327699:JYM327700 KII327699:KII327700 KSE327699:KSE327700 LCA327699:LCA327700 LLW327699:LLW327700 LVS327699:LVS327700 MFO327699:MFO327700 MPK327699:MPK327700 MZG327699:MZG327700 NJC327699:NJC327700 NSY327699:NSY327700 OCU327699:OCU327700 OMQ327699:OMQ327700 OWM327699:OWM327700 PGI327699:PGI327700 PQE327699:PQE327700 QAA327699:QAA327700 QJW327699:QJW327700 QTS327699:QTS327700 RDO327699:RDO327700 RNK327699:RNK327700 RXG327699:RXG327700 SHC327699:SHC327700 SQY327699:SQY327700 TAU327699:TAU327700 TKQ327699:TKQ327700 TUM327699:TUM327700 UEI327699:UEI327700 UOE327699:UOE327700 UYA327699:UYA327700 VHW327699:VHW327700 VRS327699:VRS327700 WBO327699:WBO327700 WLK327699:WLK327700 WVG327699:WVG327700 C393235:C393236 IU393235:IU393236 SQ393235:SQ393236 ACM393235:ACM393236 AMI393235:AMI393236 AWE393235:AWE393236 BGA393235:BGA393236 BPW393235:BPW393236 BZS393235:BZS393236 CJO393235:CJO393236 CTK393235:CTK393236 DDG393235:DDG393236 DNC393235:DNC393236 DWY393235:DWY393236 EGU393235:EGU393236 EQQ393235:EQQ393236 FAM393235:FAM393236 FKI393235:FKI393236 FUE393235:FUE393236 GEA393235:GEA393236 GNW393235:GNW393236 GXS393235:GXS393236 HHO393235:HHO393236 HRK393235:HRK393236 IBG393235:IBG393236 ILC393235:ILC393236 IUY393235:IUY393236 JEU393235:JEU393236 JOQ393235:JOQ393236 JYM393235:JYM393236 KII393235:KII393236 KSE393235:KSE393236 LCA393235:LCA393236 LLW393235:LLW393236 LVS393235:LVS393236 MFO393235:MFO393236 MPK393235:MPK393236 MZG393235:MZG393236 NJC393235:NJC393236 NSY393235:NSY393236 OCU393235:OCU393236 OMQ393235:OMQ393236 OWM393235:OWM393236 PGI393235:PGI393236 PQE393235:PQE393236 QAA393235:QAA393236 QJW393235:QJW393236 QTS393235:QTS393236 RDO393235:RDO393236 RNK393235:RNK393236 RXG393235:RXG393236 SHC393235:SHC393236 SQY393235:SQY393236 TAU393235:TAU393236 TKQ393235:TKQ393236 TUM393235:TUM393236 UEI393235:UEI393236 UOE393235:UOE393236 UYA393235:UYA393236 VHW393235:VHW393236 VRS393235:VRS393236 WBO393235:WBO393236 WLK393235:WLK393236 WVG393235:WVG393236 C458771:C458772 IU458771:IU458772 SQ458771:SQ458772 ACM458771:ACM458772 AMI458771:AMI458772 AWE458771:AWE458772 BGA458771:BGA458772 BPW458771:BPW458772 BZS458771:BZS458772 CJO458771:CJO458772 CTK458771:CTK458772 DDG458771:DDG458772 DNC458771:DNC458772 DWY458771:DWY458772 EGU458771:EGU458772 EQQ458771:EQQ458772 FAM458771:FAM458772 FKI458771:FKI458772 FUE458771:FUE458772 GEA458771:GEA458772 GNW458771:GNW458772 GXS458771:GXS458772 HHO458771:HHO458772 HRK458771:HRK458772 IBG458771:IBG458772 ILC458771:ILC458772 IUY458771:IUY458772 JEU458771:JEU458772 JOQ458771:JOQ458772 JYM458771:JYM458772 KII458771:KII458772 KSE458771:KSE458772 LCA458771:LCA458772 LLW458771:LLW458772 LVS458771:LVS458772 MFO458771:MFO458772 MPK458771:MPK458772 MZG458771:MZG458772 NJC458771:NJC458772 NSY458771:NSY458772 OCU458771:OCU458772 OMQ458771:OMQ458772 OWM458771:OWM458772 PGI458771:PGI458772 PQE458771:PQE458772 QAA458771:QAA458772 QJW458771:QJW458772 QTS458771:QTS458772 RDO458771:RDO458772 RNK458771:RNK458772 RXG458771:RXG458772 SHC458771:SHC458772 SQY458771:SQY458772 TAU458771:TAU458772 TKQ458771:TKQ458772 TUM458771:TUM458772 UEI458771:UEI458772 UOE458771:UOE458772 UYA458771:UYA458772 VHW458771:VHW458772 VRS458771:VRS458772 WBO458771:WBO458772 WLK458771:WLK458772 WVG458771:WVG458772 C524307:C524308 IU524307:IU524308 SQ524307:SQ524308 ACM524307:ACM524308 AMI524307:AMI524308 AWE524307:AWE524308 BGA524307:BGA524308 BPW524307:BPW524308 BZS524307:BZS524308 CJO524307:CJO524308 CTK524307:CTK524308 DDG524307:DDG524308 DNC524307:DNC524308 DWY524307:DWY524308 EGU524307:EGU524308 EQQ524307:EQQ524308 FAM524307:FAM524308 FKI524307:FKI524308 FUE524307:FUE524308 GEA524307:GEA524308 GNW524307:GNW524308 GXS524307:GXS524308 HHO524307:HHO524308 HRK524307:HRK524308 IBG524307:IBG524308 ILC524307:ILC524308 IUY524307:IUY524308 JEU524307:JEU524308 JOQ524307:JOQ524308 JYM524307:JYM524308 KII524307:KII524308 KSE524307:KSE524308 LCA524307:LCA524308 LLW524307:LLW524308 LVS524307:LVS524308 MFO524307:MFO524308 MPK524307:MPK524308 MZG524307:MZG524308 NJC524307:NJC524308 NSY524307:NSY524308 OCU524307:OCU524308 OMQ524307:OMQ524308 OWM524307:OWM524308 PGI524307:PGI524308 PQE524307:PQE524308 QAA524307:QAA524308 QJW524307:QJW524308 QTS524307:QTS524308 RDO524307:RDO524308 RNK524307:RNK524308 RXG524307:RXG524308 SHC524307:SHC524308 SQY524307:SQY524308 TAU524307:TAU524308 TKQ524307:TKQ524308 TUM524307:TUM524308 UEI524307:UEI524308 UOE524307:UOE524308 UYA524307:UYA524308 VHW524307:VHW524308 VRS524307:VRS524308 WBO524307:WBO524308 WLK524307:WLK524308 WVG524307:WVG524308 C589843:C589844 IU589843:IU589844 SQ589843:SQ589844 ACM589843:ACM589844 AMI589843:AMI589844 AWE589843:AWE589844 BGA589843:BGA589844 BPW589843:BPW589844 BZS589843:BZS589844 CJO589843:CJO589844 CTK589843:CTK589844 DDG589843:DDG589844 DNC589843:DNC589844 DWY589843:DWY589844 EGU589843:EGU589844 EQQ589843:EQQ589844 FAM589843:FAM589844 FKI589843:FKI589844 FUE589843:FUE589844 GEA589843:GEA589844 GNW589843:GNW589844 GXS589843:GXS589844 HHO589843:HHO589844 HRK589843:HRK589844 IBG589843:IBG589844 ILC589843:ILC589844 IUY589843:IUY589844 JEU589843:JEU589844 JOQ589843:JOQ589844 JYM589843:JYM589844 KII589843:KII589844 KSE589843:KSE589844 LCA589843:LCA589844 LLW589843:LLW589844 LVS589843:LVS589844 MFO589843:MFO589844 MPK589843:MPK589844 MZG589843:MZG589844 NJC589843:NJC589844 NSY589843:NSY589844 OCU589843:OCU589844 OMQ589843:OMQ589844 OWM589843:OWM589844 PGI589843:PGI589844 PQE589843:PQE589844 QAA589843:QAA589844 QJW589843:QJW589844 QTS589843:QTS589844 RDO589843:RDO589844 RNK589843:RNK589844 RXG589843:RXG589844 SHC589843:SHC589844 SQY589843:SQY589844 TAU589843:TAU589844 TKQ589843:TKQ589844 TUM589843:TUM589844 UEI589843:UEI589844 UOE589843:UOE589844 UYA589843:UYA589844 VHW589843:VHW589844 VRS589843:VRS589844 WBO589843:WBO589844 WLK589843:WLK589844 WVG589843:WVG589844 C655379:C655380 IU655379:IU655380 SQ655379:SQ655380 ACM655379:ACM655380 AMI655379:AMI655380 AWE655379:AWE655380 BGA655379:BGA655380 BPW655379:BPW655380 BZS655379:BZS655380 CJO655379:CJO655380 CTK655379:CTK655380 DDG655379:DDG655380 DNC655379:DNC655380 DWY655379:DWY655380 EGU655379:EGU655380 EQQ655379:EQQ655380 FAM655379:FAM655380 FKI655379:FKI655380 FUE655379:FUE655380 GEA655379:GEA655380 GNW655379:GNW655380 GXS655379:GXS655380 HHO655379:HHO655380 HRK655379:HRK655380 IBG655379:IBG655380 ILC655379:ILC655380 IUY655379:IUY655380 JEU655379:JEU655380 JOQ655379:JOQ655380 JYM655379:JYM655380 KII655379:KII655380 KSE655379:KSE655380 LCA655379:LCA655380 LLW655379:LLW655380 LVS655379:LVS655380 MFO655379:MFO655380 MPK655379:MPK655380 MZG655379:MZG655380 NJC655379:NJC655380 NSY655379:NSY655380 OCU655379:OCU655380 OMQ655379:OMQ655380 OWM655379:OWM655380 PGI655379:PGI655380 PQE655379:PQE655380 QAA655379:QAA655380 QJW655379:QJW655380 QTS655379:QTS655380 RDO655379:RDO655380 RNK655379:RNK655380 RXG655379:RXG655380 SHC655379:SHC655380 SQY655379:SQY655380 TAU655379:TAU655380 TKQ655379:TKQ655380 TUM655379:TUM655380 UEI655379:UEI655380 UOE655379:UOE655380 UYA655379:UYA655380 VHW655379:VHW655380 VRS655379:VRS655380 WBO655379:WBO655380 WLK655379:WLK655380 WVG655379:WVG655380 C720915:C720916 IU720915:IU720916 SQ720915:SQ720916 ACM720915:ACM720916 AMI720915:AMI720916 AWE720915:AWE720916 BGA720915:BGA720916 BPW720915:BPW720916 BZS720915:BZS720916 CJO720915:CJO720916 CTK720915:CTK720916 DDG720915:DDG720916 DNC720915:DNC720916 DWY720915:DWY720916 EGU720915:EGU720916 EQQ720915:EQQ720916 FAM720915:FAM720916 FKI720915:FKI720916 FUE720915:FUE720916 GEA720915:GEA720916 GNW720915:GNW720916 GXS720915:GXS720916 HHO720915:HHO720916 HRK720915:HRK720916 IBG720915:IBG720916 ILC720915:ILC720916 IUY720915:IUY720916 JEU720915:JEU720916 JOQ720915:JOQ720916 JYM720915:JYM720916 KII720915:KII720916 KSE720915:KSE720916 LCA720915:LCA720916 LLW720915:LLW720916 LVS720915:LVS720916 MFO720915:MFO720916 MPK720915:MPK720916 MZG720915:MZG720916 NJC720915:NJC720916 NSY720915:NSY720916 OCU720915:OCU720916 OMQ720915:OMQ720916 OWM720915:OWM720916 PGI720915:PGI720916 PQE720915:PQE720916 QAA720915:QAA720916 QJW720915:QJW720916 QTS720915:QTS720916 RDO720915:RDO720916 RNK720915:RNK720916 RXG720915:RXG720916 SHC720915:SHC720916 SQY720915:SQY720916 TAU720915:TAU720916 TKQ720915:TKQ720916 TUM720915:TUM720916 UEI720915:UEI720916 UOE720915:UOE720916 UYA720915:UYA720916 VHW720915:VHW720916 VRS720915:VRS720916 WBO720915:WBO720916 WLK720915:WLK720916 WVG720915:WVG720916 C786451:C786452 IU786451:IU786452 SQ786451:SQ786452 ACM786451:ACM786452 AMI786451:AMI786452 AWE786451:AWE786452 BGA786451:BGA786452 BPW786451:BPW786452 BZS786451:BZS786452 CJO786451:CJO786452 CTK786451:CTK786452 DDG786451:DDG786452 DNC786451:DNC786452 DWY786451:DWY786452 EGU786451:EGU786452 EQQ786451:EQQ786452 FAM786451:FAM786452 FKI786451:FKI786452 FUE786451:FUE786452 GEA786451:GEA786452 GNW786451:GNW786452 GXS786451:GXS786452 HHO786451:HHO786452 HRK786451:HRK786452 IBG786451:IBG786452 ILC786451:ILC786452 IUY786451:IUY786452 JEU786451:JEU786452 JOQ786451:JOQ786452 JYM786451:JYM786452 KII786451:KII786452 KSE786451:KSE786452 LCA786451:LCA786452 LLW786451:LLW786452 LVS786451:LVS786452 MFO786451:MFO786452 MPK786451:MPK786452 MZG786451:MZG786452 NJC786451:NJC786452 NSY786451:NSY786452 OCU786451:OCU786452 OMQ786451:OMQ786452 OWM786451:OWM786452 PGI786451:PGI786452 PQE786451:PQE786452 QAA786451:QAA786452 QJW786451:QJW786452 QTS786451:QTS786452 RDO786451:RDO786452 RNK786451:RNK786452 RXG786451:RXG786452 SHC786451:SHC786452 SQY786451:SQY786452 TAU786451:TAU786452 TKQ786451:TKQ786452 TUM786451:TUM786452 UEI786451:UEI786452 UOE786451:UOE786452 UYA786451:UYA786452 VHW786451:VHW786452 VRS786451:VRS786452 WBO786451:WBO786452 WLK786451:WLK786452 WVG786451:WVG786452 C851987:C851988 IU851987:IU851988 SQ851987:SQ851988 ACM851987:ACM851988 AMI851987:AMI851988 AWE851987:AWE851988 BGA851987:BGA851988 BPW851987:BPW851988 BZS851987:BZS851988 CJO851987:CJO851988 CTK851987:CTK851988 DDG851987:DDG851988 DNC851987:DNC851988 DWY851987:DWY851988 EGU851987:EGU851988 EQQ851987:EQQ851988 FAM851987:FAM851988 FKI851987:FKI851988 FUE851987:FUE851988 GEA851987:GEA851988 GNW851987:GNW851988 GXS851987:GXS851988 HHO851987:HHO851988 HRK851987:HRK851988 IBG851987:IBG851988 ILC851987:ILC851988 IUY851987:IUY851988 JEU851987:JEU851988 JOQ851987:JOQ851988 JYM851987:JYM851988 KII851987:KII851988 KSE851987:KSE851988 LCA851987:LCA851988 LLW851987:LLW851988 LVS851987:LVS851988 MFO851987:MFO851988 MPK851987:MPK851988 MZG851987:MZG851988 NJC851987:NJC851988 NSY851987:NSY851988 OCU851987:OCU851988 OMQ851987:OMQ851988 OWM851987:OWM851988 PGI851987:PGI851988 PQE851987:PQE851988 QAA851987:QAA851988 QJW851987:QJW851988 QTS851987:QTS851988 RDO851987:RDO851988 RNK851987:RNK851988 RXG851987:RXG851988 SHC851987:SHC851988 SQY851987:SQY851988 TAU851987:TAU851988 TKQ851987:TKQ851988 TUM851987:TUM851988 UEI851987:UEI851988 UOE851987:UOE851988 UYA851987:UYA851988 VHW851987:VHW851988 VRS851987:VRS851988 WBO851987:WBO851988 WLK851987:WLK851988 WVG851987:WVG851988 C917523:C917524 IU917523:IU917524 SQ917523:SQ917524 ACM917523:ACM917524 AMI917523:AMI917524 AWE917523:AWE917524 BGA917523:BGA917524 BPW917523:BPW917524 BZS917523:BZS917524 CJO917523:CJO917524 CTK917523:CTK917524 DDG917523:DDG917524 DNC917523:DNC917524 DWY917523:DWY917524 EGU917523:EGU917524 EQQ917523:EQQ917524 FAM917523:FAM917524 FKI917523:FKI917524 FUE917523:FUE917524 GEA917523:GEA917524 GNW917523:GNW917524 GXS917523:GXS917524 HHO917523:HHO917524 HRK917523:HRK917524 IBG917523:IBG917524 ILC917523:ILC917524 IUY917523:IUY917524 JEU917523:JEU917524 JOQ917523:JOQ917524 JYM917523:JYM917524 KII917523:KII917524 KSE917523:KSE917524 LCA917523:LCA917524 LLW917523:LLW917524 LVS917523:LVS917524 MFO917523:MFO917524 MPK917523:MPK917524 MZG917523:MZG917524 NJC917523:NJC917524 NSY917523:NSY917524 OCU917523:OCU917524 OMQ917523:OMQ917524 OWM917523:OWM917524 PGI917523:PGI917524 PQE917523:PQE917524 QAA917523:QAA917524 QJW917523:QJW917524 QTS917523:QTS917524 RDO917523:RDO917524 RNK917523:RNK917524 RXG917523:RXG917524 SHC917523:SHC917524 SQY917523:SQY917524 TAU917523:TAU917524 TKQ917523:TKQ917524 TUM917523:TUM917524 UEI917523:UEI917524 UOE917523:UOE917524 UYA917523:UYA917524 VHW917523:VHW917524 VRS917523:VRS917524 WBO917523:WBO917524 WLK917523:WLK917524 WVG917523:WVG917524 C983059:C983060 IU983059:IU983060 SQ983059:SQ983060 ACM983059:ACM983060 AMI983059:AMI983060 AWE983059:AWE983060 BGA983059:BGA983060 BPW983059:BPW983060 BZS983059:BZS983060 CJO983059:CJO983060 CTK983059:CTK983060 DDG983059:DDG983060 DNC983059:DNC983060 DWY983059:DWY983060 EGU983059:EGU983060 EQQ983059:EQQ983060 FAM983059:FAM983060 FKI983059:FKI983060 FUE983059:FUE983060 GEA983059:GEA983060 GNW983059:GNW983060 GXS983059:GXS983060 HHO983059:HHO983060 HRK983059:HRK983060 IBG983059:IBG983060 ILC983059:ILC983060 IUY983059:IUY983060 JEU983059:JEU983060 JOQ983059:JOQ983060 JYM983059:JYM983060 KII983059:KII983060 KSE983059:KSE983060 LCA983059:LCA983060 LLW983059:LLW983060 LVS983059:LVS983060 MFO983059:MFO983060 MPK983059:MPK983060 MZG983059:MZG983060 NJC983059:NJC983060 NSY983059:NSY983060 OCU983059:OCU983060 OMQ983059:OMQ983060 OWM983059:OWM983060 PGI983059:PGI983060 PQE983059:PQE983060 QAA983059:QAA983060 QJW983059:QJW983060 QTS983059:QTS983060 RDO983059:RDO983060 RNK983059:RNK983060 RXG983059:RXG983060 SHC983059:SHC983060 SQY983059:SQY983060 TAU983059:TAU983060 TKQ983059:TKQ983060 TUM983059:TUM983060 UEI983059:UEI983060 UOE983059:UOE983060 UYA983059:UYA983060 VHW983059:VHW983060 VRS983059:VRS983060 WBO983059:WBO983060 WLK983059:WLK983060 WVG983059:WVG983060 C46 IU46 SQ46 ACM46 AMI46 AWE46 BGA46 BPW46 BZS46 CJO46 CTK46 DDG46 DNC46 DWY46 EGU46 EQQ46 FAM46 FKI46 FUE46 GEA46 GNW46 GXS46 HHO46 HRK46 IBG46 ILC46 IUY46 JEU46 JOQ46 JYM46 KII46 KSE46 LCA46 LLW46 LVS46 MFO46 MPK46 MZG46 NJC46 NSY46 OCU46 OMQ46 OWM46 PGI46 PQE46 QAA46 QJW46 QTS46 RDO46 RNK46 RXG46 SHC46 SQY46 TAU46 TKQ46 TUM46 UEI46 UOE46 UYA46 VHW46 VRS46 WBO46 WLK46 WVG46 C65552 IU65552 SQ65552 ACM65552 AMI65552 AWE65552 BGA65552 BPW65552 BZS65552 CJO65552 CTK65552 DDG65552 DNC65552 DWY65552 EGU65552 EQQ65552 FAM65552 FKI65552 FUE65552 GEA65552 GNW65552 GXS65552 HHO65552 HRK65552 IBG65552 ILC65552 IUY65552 JEU65552 JOQ65552 JYM65552 KII65552 KSE65552 LCA65552 LLW65552 LVS65552 MFO65552 MPK65552 MZG65552 NJC65552 NSY65552 OCU65552 OMQ65552 OWM65552 PGI65552 PQE65552 QAA65552 QJW65552 QTS65552 RDO65552 RNK65552 RXG65552 SHC65552 SQY65552 TAU65552 TKQ65552 TUM65552 UEI65552 UOE65552 UYA65552 VHW65552 VRS65552 WBO65552 WLK65552 WVG65552 C131088 IU131088 SQ131088 ACM131088 AMI131088 AWE131088 BGA131088 BPW131088 BZS131088 CJO131088 CTK131088 DDG131088 DNC131088 DWY131088 EGU131088 EQQ131088 FAM131088 FKI131088 FUE131088 GEA131088 GNW131088 GXS131088 HHO131088 HRK131088 IBG131088 ILC131088 IUY131088 JEU131088 JOQ131088 JYM131088 KII131088 KSE131088 LCA131088 LLW131088 LVS131088 MFO131088 MPK131088 MZG131088 NJC131088 NSY131088 OCU131088 OMQ131088 OWM131088 PGI131088 PQE131088 QAA131088 QJW131088 QTS131088 RDO131088 RNK131088 RXG131088 SHC131088 SQY131088 TAU131088 TKQ131088 TUM131088 UEI131088 UOE131088 UYA131088 VHW131088 VRS131088 WBO131088 WLK131088 WVG131088 C196624 IU196624 SQ196624 ACM196624 AMI196624 AWE196624 BGA196624 BPW196624 BZS196624 CJO196624 CTK196624 DDG196624 DNC196624 DWY196624 EGU196624 EQQ196624 FAM196624 FKI196624 FUE196624 GEA196624 GNW196624 GXS196624 HHO196624 HRK196624 IBG196624 ILC196624 IUY196624 JEU196624 JOQ196624 JYM196624 KII196624 KSE196624 LCA196624 LLW196624 LVS196624 MFO196624 MPK196624 MZG196624 NJC196624 NSY196624 OCU196624 OMQ196624 OWM196624 PGI196624 PQE196624 QAA196624 QJW196624 QTS196624 RDO196624 RNK196624 RXG196624 SHC196624 SQY196624 TAU196624 TKQ196624 TUM196624 UEI196624 UOE196624 UYA196624 VHW196624 VRS196624 WBO196624 WLK196624 WVG196624 C262160 IU262160 SQ262160 ACM262160 AMI262160 AWE262160 BGA262160 BPW262160 BZS262160 CJO262160 CTK262160 DDG262160 DNC262160 DWY262160 EGU262160 EQQ262160 FAM262160 FKI262160 FUE262160 GEA262160 GNW262160 GXS262160 HHO262160 HRK262160 IBG262160 ILC262160 IUY262160 JEU262160 JOQ262160 JYM262160 KII262160 KSE262160 LCA262160 LLW262160 LVS262160 MFO262160 MPK262160 MZG262160 NJC262160 NSY262160 OCU262160 OMQ262160 OWM262160 PGI262160 PQE262160 QAA262160 QJW262160 QTS262160 RDO262160 RNK262160 RXG262160 SHC262160 SQY262160 TAU262160 TKQ262160 TUM262160 UEI262160 UOE262160 UYA262160 VHW262160 VRS262160 WBO262160 WLK262160 WVG262160 C327696 IU327696 SQ327696 ACM327696 AMI327696 AWE327696 BGA327696 BPW327696 BZS327696 CJO327696 CTK327696 DDG327696 DNC327696 DWY327696 EGU327696 EQQ327696 FAM327696 FKI327696 FUE327696 GEA327696 GNW327696 GXS327696 HHO327696 HRK327696 IBG327696 ILC327696 IUY327696 JEU327696 JOQ327696 JYM327696 KII327696 KSE327696 LCA327696 LLW327696 LVS327696 MFO327696 MPK327696 MZG327696 NJC327696 NSY327696 OCU327696 OMQ327696 OWM327696 PGI327696 PQE327696 QAA327696 QJW327696 QTS327696 RDO327696 RNK327696 RXG327696 SHC327696 SQY327696 TAU327696 TKQ327696 TUM327696 UEI327696 UOE327696 UYA327696 VHW327696 VRS327696 WBO327696 WLK327696 WVG327696 C393232 IU393232 SQ393232 ACM393232 AMI393232 AWE393232 BGA393232 BPW393232 BZS393232 CJO393232 CTK393232 DDG393232 DNC393232 DWY393232 EGU393232 EQQ393232 FAM393232 FKI393232 FUE393232 GEA393232 GNW393232 GXS393232 HHO393232 HRK393232 IBG393232 ILC393232 IUY393232 JEU393232 JOQ393232 JYM393232 KII393232 KSE393232 LCA393232 LLW393232 LVS393232 MFO393232 MPK393232 MZG393232 NJC393232 NSY393232 OCU393232 OMQ393232 OWM393232 PGI393232 PQE393232 QAA393232 QJW393232 QTS393232 RDO393232 RNK393232 RXG393232 SHC393232 SQY393232 TAU393232 TKQ393232 TUM393232 UEI393232 UOE393232 UYA393232 VHW393232 VRS393232 WBO393232 WLK393232 WVG393232 C458768 IU458768 SQ458768 ACM458768 AMI458768 AWE458768 BGA458768 BPW458768 BZS458768 CJO458768 CTK458768 DDG458768 DNC458768 DWY458768 EGU458768 EQQ458768 FAM458768 FKI458768 FUE458768 GEA458768 GNW458768 GXS458768 HHO458768 HRK458768 IBG458768 ILC458768 IUY458768 JEU458768 JOQ458768 JYM458768 KII458768 KSE458768 LCA458768 LLW458768 LVS458768 MFO458768 MPK458768 MZG458768 NJC458768 NSY458768 OCU458768 OMQ458768 OWM458768 PGI458768 PQE458768 QAA458768 QJW458768 QTS458768 RDO458768 RNK458768 RXG458768 SHC458768 SQY458768 TAU458768 TKQ458768 TUM458768 UEI458768 UOE458768 UYA458768 VHW458768 VRS458768 WBO458768 WLK458768 WVG458768 C524304 IU524304 SQ524304 ACM524304 AMI524304 AWE524304 BGA524304 BPW524304 BZS524304 CJO524304 CTK524304 DDG524304 DNC524304 DWY524304 EGU524304 EQQ524304 FAM524304 FKI524304 FUE524304 GEA524304 GNW524304 GXS524304 HHO524304 HRK524304 IBG524304 ILC524304 IUY524304 JEU524304 JOQ524304 JYM524304 KII524304 KSE524304 LCA524304 LLW524304 LVS524304 MFO524304 MPK524304 MZG524304 NJC524304 NSY524304 OCU524304 OMQ524304 OWM524304 PGI524304 PQE524304 QAA524304 QJW524304 QTS524304 RDO524304 RNK524304 RXG524304 SHC524304 SQY524304 TAU524304 TKQ524304 TUM524304 UEI524304 UOE524304 UYA524304 VHW524304 VRS524304 WBO524304 WLK524304 WVG524304 C589840 IU589840 SQ589840 ACM589840 AMI589840 AWE589840 BGA589840 BPW589840 BZS589840 CJO589840 CTK589840 DDG589840 DNC589840 DWY589840 EGU589840 EQQ589840 FAM589840 FKI589840 FUE589840 GEA589840 GNW589840 GXS589840 HHO589840 HRK589840 IBG589840 ILC589840 IUY589840 JEU589840 JOQ589840 JYM589840 KII589840 KSE589840 LCA589840 LLW589840 LVS589840 MFO589840 MPK589840 MZG589840 NJC589840 NSY589840 OCU589840 OMQ589840 OWM589840 PGI589840 PQE589840 QAA589840 QJW589840 QTS589840 RDO589840 RNK589840 RXG589840 SHC589840 SQY589840 TAU589840 TKQ589840 TUM589840 UEI589840 UOE589840 UYA589840 VHW589840 VRS589840 WBO589840 WLK589840 WVG589840 C655376 IU655376 SQ655376 ACM655376 AMI655376 AWE655376 BGA655376 BPW655376 BZS655376 CJO655376 CTK655376 DDG655376 DNC655376 DWY655376 EGU655376 EQQ655376 FAM655376 FKI655376 FUE655376 GEA655376 GNW655376 GXS655376 HHO655376 HRK655376 IBG655376 ILC655376 IUY655376 JEU655376 JOQ655376 JYM655376 KII655376 KSE655376 LCA655376 LLW655376 LVS655376 MFO655376 MPK655376 MZG655376 NJC655376 NSY655376 OCU655376 OMQ655376 OWM655376 PGI655376 PQE655376 QAA655376 QJW655376 QTS655376 RDO655376 RNK655376 RXG655376 SHC655376 SQY655376 TAU655376 TKQ655376 TUM655376 UEI655376 UOE655376 UYA655376 VHW655376 VRS655376 WBO655376 WLK655376 WVG655376 C720912 IU720912 SQ720912 ACM720912 AMI720912 AWE720912 BGA720912 BPW720912 BZS720912 CJO720912 CTK720912 DDG720912 DNC720912 DWY720912 EGU720912 EQQ720912 FAM720912 FKI720912 FUE720912 GEA720912 GNW720912 GXS720912 HHO720912 HRK720912 IBG720912 ILC720912 IUY720912 JEU720912 JOQ720912 JYM720912 KII720912 KSE720912 LCA720912 LLW720912 LVS720912 MFO720912 MPK720912 MZG720912 NJC720912 NSY720912 OCU720912 OMQ720912 OWM720912 PGI720912 PQE720912 QAA720912 QJW720912 QTS720912 RDO720912 RNK720912 RXG720912 SHC720912 SQY720912 TAU720912 TKQ720912 TUM720912 UEI720912 UOE720912 UYA720912 VHW720912 VRS720912 WBO720912 WLK720912 WVG720912 C786448 IU786448 SQ786448 ACM786448 AMI786448 AWE786448 BGA786448 BPW786448 BZS786448 CJO786448 CTK786448 DDG786448 DNC786448 DWY786448 EGU786448 EQQ786448 FAM786448 FKI786448 FUE786448 GEA786448 GNW786448 GXS786448 HHO786448 HRK786448 IBG786448 ILC786448 IUY786448 JEU786448 JOQ786448 JYM786448 KII786448 KSE786448 LCA786448 LLW786448 LVS786448 MFO786448 MPK786448 MZG786448 NJC786448 NSY786448 OCU786448 OMQ786448 OWM786448 PGI786448 PQE786448 QAA786448 QJW786448 QTS786448 RDO786448 RNK786448 RXG786448 SHC786448 SQY786448 TAU786448 TKQ786448 TUM786448 UEI786448 UOE786448 UYA786448 VHW786448 VRS786448 WBO786448 WLK786448 WVG786448 C851984 IU851984 SQ851984 ACM851984 AMI851984 AWE851984 BGA851984 BPW851984 BZS851984 CJO851984 CTK851984 DDG851984 DNC851984 DWY851984 EGU851984 EQQ851984 FAM851984 FKI851984 FUE851984 GEA851984 GNW851984 GXS851984 HHO851984 HRK851984 IBG851984 ILC851984 IUY851984 JEU851984 JOQ851984 JYM851984 KII851984 KSE851984 LCA851984 LLW851984 LVS851984 MFO851984 MPK851984 MZG851984 NJC851984 NSY851984 OCU851984 OMQ851984 OWM851984 PGI851984 PQE851984 QAA851984 QJW851984 QTS851984 RDO851984 RNK851984 RXG851984 SHC851984 SQY851984 TAU851984 TKQ851984 TUM851984 UEI851984 UOE851984 UYA851984 VHW851984 VRS851984 WBO851984 WLK851984 WVG851984 C917520 IU917520 SQ917520 ACM917520 AMI917520 AWE917520 BGA917520 BPW917520 BZS917520 CJO917520 CTK917520 DDG917520 DNC917520 DWY917520 EGU917520 EQQ917520 FAM917520 FKI917520 FUE917520 GEA917520 GNW917520 GXS917520 HHO917520 HRK917520 IBG917520 ILC917520 IUY917520 JEU917520 JOQ917520 JYM917520 KII917520 KSE917520 LCA917520 LLW917520 LVS917520 MFO917520 MPK917520 MZG917520 NJC917520 NSY917520 OCU917520 OMQ917520 OWM917520 PGI917520 PQE917520 QAA917520 QJW917520 QTS917520 RDO917520 RNK917520 RXG917520 SHC917520 SQY917520 TAU917520 TKQ917520 TUM917520 UEI917520 UOE917520 UYA917520 VHW917520 VRS917520 WBO917520 WLK917520 WVG917520 C983056 IU983056 SQ983056 ACM983056 AMI983056 AWE983056 BGA983056 BPW983056 BZS983056 CJO983056 CTK983056 DDG983056 DNC983056 DWY983056 EGU983056 EQQ983056 FAM983056 FKI983056 FUE983056 GEA983056 GNW983056 GXS983056 HHO983056 HRK983056 IBG983056 ILC983056 IUY983056 JEU983056 JOQ983056 JYM983056 KII983056 KSE983056 LCA983056 LLW983056 LVS983056 MFO983056 MPK983056 MZG983056 NJC983056 NSY983056 OCU983056 OMQ983056 OWM983056 PGI983056 PQE983056 QAA983056 QJW983056 QTS983056 RDO983056 RNK983056 RXG983056 SHC983056 SQY983056 TAU983056 TKQ983056 TUM983056 UEI983056 UOE983056 UYA983056 VHW983056 VRS983056 WBO983056 WLK983056 WVG983056 D58:E58 IV58:IW58 SR58:SS58 ACN58:ACO58 AMJ58:AMK58 AWF58:AWG58 BGB58:BGC58 BPX58:BPY58 BZT58:BZU58 CJP58:CJQ58 CTL58:CTM58 DDH58:DDI58 DND58:DNE58 DWZ58:DXA58 EGV58:EGW58 EQR58:EQS58 FAN58:FAO58 FKJ58:FKK58 FUF58:FUG58 GEB58:GEC58 GNX58:GNY58 GXT58:GXU58 HHP58:HHQ58 HRL58:HRM58 IBH58:IBI58 ILD58:ILE58 IUZ58:IVA58 JEV58:JEW58 JOR58:JOS58 JYN58:JYO58 KIJ58:KIK58 KSF58:KSG58 LCB58:LCC58 LLX58:LLY58 LVT58:LVU58 MFP58:MFQ58 MPL58:MPM58 MZH58:MZI58 NJD58:NJE58 NSZ58:NTA58 OCV58:OCW58 OMR58:OMS58 OWN58:OWO58 PGJ58:PGK58 PQF58:PQG58 QAB58:QAC58 QJX58:QJY58 QTT58:QTU58 RDP58:RDQ58 RNL58:RNM58 RXH58:RXI58 SHD58:SHE58 SQZ58:SRA58 TAV58:TAW58 TKR58:TKS58 TUN58:TUO58 UEJ58:UEK58 UOF58:UOG58 UYB58:UYC58 VHX58:VHY58 VRT58:VRU58 WBP58:WBQ58 WLL58:WLM58 WVH58:WVI58 D65564:E65564 IV65564:IW65564 SR65564:SS65564 ACN65564:ACO65564 AMJ65564:AMK65564 AWF65564:AWG65564 BGB65564:BGC65564 BPX65564:BPY65564 BZT65564:BZU65564 CJP65564:CJQ65564 CTL65564:CTM65564 DDH65564:DDI65564 DND65564:DNE65564 DWZ65564:DXA65564 EGV65564:EGW65564 EQR65564:EQS65564 FAN65564:FAO65564 FKJ65564:FKK65564 FUF65564:FUG65564 GEB65564:GEC65564 GNX65564:GNY65564 GXT65564:GXU65564 HHP65564:HHQ65564 HRL65564:HRM65564 IBH65564:IBI65564 ILD65564:ILE65564 IUZ65564:IVA65564 JEV65564:JEW65564 JOR65564:JOS65564 JYN65564:JYO65564 KIJ65564:KIK65564 KSF65564:KSG65564 LCB65564:LCC65564 LLX65564:LLY65564 LVT65564:LVU65564 MFP65564:MFQ65564 MPL65564:MPM65564 MZH65564:MZI65564 NJD65564:NJE65564 NSZ65564:NTA65564 OCV65564:OCW65564 OMR65564:OMS65564 OWN65564:OWO65564 PGJ65564:PGK65564 PQF65564:PQG65564 QAB65564:QAC65564 QJX65564:QJY65564 QTT65564:QTU65564 RDP65564:RDQ65564 RNL65564:RNM65564 RXH65564:RXI65564 SHD65564:SHE65564 SQZ65564:SRA65564 TAV65564:TAW65564 TKR65564:TKS65564 TUN65564:TUO65564 UEJ65564:UEK65564 UOF65564:UOG65564 UYB65564:UYC65564 VHX65564:VHY65564 VRT65564:VRU65564 WBP65564:WBQ65564 WLL65564:WLM65564 WVH65564:WVI65564 D131100:E131100 IV131100:IW131100 SR131100:SS131100 ACN131100:ACO131100 AMJ131100:AMK131100 AWF131100:AWG131100 BGB131100:BGC131100 BPX131100:BPY131100 BZT131100:BZU131100 CJP131100:CJQ131100 CTL131100:CTM131100 DDH131100:DDI131100 DND131100:DNE131100 DWZ131100:DXA131100 EGV131100:EGW131100 EQR131100:EQS131100 FAN131100:FAO131100 FKJ131100:FKK131100 FUF131100:FUG131100 GEB131100:GEC131100 GNX131100:GNY131100 GXT131100:GXU131100 HHP131100:HHQ131100 HRL131100:HRM131100 IBH131100:IBI131100 ILD131100:ILE131100 IUZ131100:IVA131100 JEV131100:JEW131100 JOR131100:JOS131100 JYN131100:JYO131100 KIJ131100:KIK131100 KSF131100:KSG131100 LCB131100:LCC131100 LLX131100:LLY131100 LVT131100:LVU131100 MFP131100:MFQ131100 MPL131100:MPM131100 MZH131100:MZI131100 NJD131100:NJE131100 NSZ131100:NTA131100 OCV131100:OCW131100 OMR131100:OMS131100 OWN131100:OWO131100 PGJ131100:PGK131100 PQF131100:PQG131100 QAB131100:QAC131100 QJX131100:QJY131100 QTT131100:QTU131100 RDP131100:RDQ131100 RNL131100:RNM131100 RXH131100:RXI131100 SHD131100:SHE131100 SQZ131100:SRA131100 TAV131100:TAW131100 TKR131100:TKS131100 TUN131100:TUO131100 UEJ131100:UEK131100 UOF131100:UOG131100 UYB131100:UYC131100 VHX131100:VHY131100 VRT131100:VRU131100 WBP131100:WBQ131100 WLL131100:WLM131100 WVH131100:WVI131100 D196636:E196636 IV196636:IW196636 SR196636:SS196636 ACN196636:ACO196636 AMJ196636:AMK196636 AWF196636:AWG196636 BGB196636:BGC196636 BPX196636:BPY196636 BZT196636:BZU196636 CJP196636:CJQ196636 CTL196636:CTM196636 DDH196636:DDI196636 DND196636:DNE196636 DWZ196636:DXA196636 EGV196636:EGW196636 EQR196636:EQS196636 FAN196636:FAO196636 FKJ196636:FKK196636 FUF196636:FUG196636 GEB196636:GEC196636 GNX196636:GNY196636 GXT196636:GXU196636 HHP196636:HHQ196636 HRL196636:HRM196636 IBH196636:IBI196636 ILD196636:ILE196636 IUZ196636:IVA196636 JEV196636:JEW196636 JOR196636:JOS196636 JYN196636:JYO196636 KIJ196636:KIK196636 KSF196636:KSG196636 LCB196636:LCC196636 LLX196636:LLY196636 LVT196636:LVU196636 MFP196636:MFQ196636 MPL196636:MPM196636 MZH196636:MZI196636 NJD196636:NJE196636 NSZ196636:NTA196636 OCV196636:OCW196636 OMR196636:OMS196636 OWN196636:OWO196636 PGJ196636:PGK196636 PQF196636:PQG196636 QAB196636:QAC196636 QJX196636:QJY196636 QTT196636:QTU196636 RDP196636:RDQ196636 RNL196636:RNM196636 RXH196636:RXI196636 SHD196636:SHE196636 SQZ196636:SRA196636 TAV196636:TAW196636 TKR196636:TKS196636 TUN196636:TUO196636 UEJ196636:UEK196636 UOF196636:UOG196636 UYB196636:UYC196636 VHX196636:VHY196636 VRT196636:VRU196636 WBP196636:WBQ196636 WLL196636:WLM196636 WVH196636:WVI196636 D262172:E262172 IV262172:IW262172 SR262172:SS262172 ACN262172:ACO262172 AMJ262172:AMK262172 AWF262172:AWG262172 BGB262172:BGC262172 BPX262172:BPY262172 BZT262172:BZU262172 CJP262172:CJQ262172 CTL262172:CTM262172 DDH262172:DDI262172 DND262172:DNE262172 DWZ262172:DXA262172 EGV262172:EGW262172 EQR262172:EQS262172 FAN262172:FAO262172 FKJ262172:FKK262172 FUF262172:FUG262172 GEB262172:GEC262172 GNX262172:GNY262172 GXT262172:GXU262172 HHP262172:HHQ262172 HRL262172:HRM262172 IBH262172:IBI262172 ILD262172:ILE262172 IUZ262172:IVA262172 JEV262172:JEW262172 JOR262172:JOS262172 JYN262172:JYO262172 KIJ262172:KIK262172 KSF262172:KSG262172 LCB262172:LCC262172 LLX262172:LLY262172 LVT262172:LVU262172 MFP262172:MFQ262172 MPL262172:MPM262172 MZH262172:MZI262172 NJD262172:NJE262172 NSZ262172:NTA262172 OCV262172:OCW262172 OMR262172:OMS262172 OWN262172:OWO262172 PGJ262172:PGK262172 PQF262172:PQG262172 QAB262172:QAC262172 QJX262172:QJY262172 QTT262172:QTU262172 RDP262172:RDQ262172 RNL262172:RNM262172 RXH262172:RXI262172 SHD262172:SHE262172 SQZ262172:SRA262172 TAV262172:TAW262172 TKR262172:TKS262172 TUN262172:TUO262172 UEJ262172:UEK262172 UOF262172:UOG262172 UYB262172:UYC262172 VHX262172:VHY262172 VRT262172:VRU262172 WBP262172:WBQ262172 WLL262172:WLM262172 WVH262172:WVI262172 D327708:E327708 IV327708:IW327708 SR327708:SS327708 ACN327708:ACO327708 AMJ327708:AMK327708 AWF327708:AWG327708 BGB327708:BGC327708 BPX327708:BPY327708 BZT327708:BZU327708 CJP327708:CJQ327708 CTL327708:CTM327708 DDH327708:DDI327708 DND327708:DNE327708 DWZ327708:DXA327708 EGV327708:EGW327708 EQR327708:EQS327708 FAN327708:FAO327708 FKJ327708:FKK327708 FUF327708:FUG327708 GEB327708:GEC327708 GNX327708:GNY327708 GXT327708:GXU327708 HHP327708:HHQ327708 HRL327708:HRM327708 IBH327708:IBI327708 ILD327708:ILE327708 IUZ327708:IVA327708 JEV327708:JEW327708 JOR327708:JOS327708 JYN327708:JYO327708 KIJ327708:KIK327708 KSF327708:KSG327708 LCB327708:LCC327708 LLX327708:LLY327708 LVT327708:LVU327708 MFP327708:MFQ327708 MPL327708:MPM327708 MZH327708:MZI327708 NJD327708:NJE327708 NSZ327708:NTA327708 OCV327708:OCW327708 OMR327708:OMS327708 OWN327708:OWO327708 PGJ327708:PGK327708 PQF327708:PQG327708 QAB327708:QAC327708 QJX327708:QJY327708 QTT327708:QTU327708 RDP327708:RDQ327708 RNL327708:RNM327708 RXH327708:RXI327708 SHD327708:SHE327708 SQZ327708:SRA327708 TAV327708:TAW327708 TKR327708:TKS327708 TUN327708:TUO327708 UEJ327708:UEK327708 UOF327708:UOG327708 UYB327708:UYC327708 VHX327708:VHY327708 VRT327708:VRU327708 WBP327708:WBQ327708 WLL327708:WLM327708 WVH327708:WVI327708 D393244:E393244 IV393244:IW393244 SR393244:SS393244 ACN393244:ACO393244 AMJ393244:AMK393244 AWF393244:AWG393244 BGB393244:BGC393244 BPX393244:BPY393244 BZT393244:BZU393244 CJP393244:CJQ393244 CTL393244:CTM393244 DDH393244:DDI393244 DND393244:DNE393244 DWZ393244:DXA393244 EGV393244:EGW393244 EQR393244:EQS393244 FAN393244:FAO393244 FKJ393244:FKK393244 FUF393244:FUG393244 GEB393244:GEC393244 GNX393244:GNY393244 GXT393244:GXU393244 HHP393244:HHQ393244 HRL393244:HRM393244 IBH393244:IBI393244 ILD393244:ILE393244 IUZ393244:IVA393244 JEV393244:JEW393244 JOR393244:JOS393244 JYN393244:JYO393244 KIJ393244:KIK393244 KSF393244:KSG393244 LCB393244:LCC393244 LLX393244:LLY393244 LVT393244:LVU393244 MFP393244:MFQ393244 MPL393244:MPM393244 MZH393244:MZI393244 NJD393244:NJE393244 NSZ393244:NTA393244 OCV393244:OCW393244 OMR393244:OMS393244 OWN393244:OWO393244 PGJ393244:PGK393244 PQF393244:PQG393244 QAB393244:QAC393244 QJX393244:QJY393244 QTT393244:QTU393244 RDP393244:RDQ393244 RNL393244:RNM393244 RXH393244:RXI393244 SHD393244:SHE393244 SQZ393244:SRA393244 TAV393244:TAW393244 TKR393244:TKS393244 TUN393244:TUO393244 UEJ393244:UEK393244 UOF393244:UOG393244 UYB393244:UYC393244 VHX393244:VHY393244 VRT393244:VRU393244 WBP393244:WBQ393244 WLL393244:WLM393244 WVH393244:WVI393244 D458780:E458780 IV458780:IW458780 SR458780:SS458780 ACN458780:ACO458780 AMJ458780:AMK458780 AWF458780:AWG458780 BGB458780:BGC458780 BPX458780:BPY458780 BZT458780:BZU458780 CJP458780:CJQ458780 CTL458780:CTM458780 DDH458780:DDI458780 DND458780:DNE458780 DWZ458780:DXA458780 EGV458780:EGW458780 EQR458780:EQS458780 FAN458780:FAO458780 FKJ458780:FKK458780 FUF458780:FUG458780 GEB458780:GEC458780 GNX458780:GNY458780 GXT458780:GXU458780 HHP458780:HHQ458780 HRL458780:HRM458780 IBH458780:IBI458780 ILD458780:ILE458780 IUZ458780:IVA458780 JEV458780:JEW458780 JOR458780:JOS458780 JYN458780:JYO458780 KIJ458780:KIK458780 KSF458780:KSG458780 LCB458780:LCC458780 LLX458780:LLY458780 LVT458780:LVU458780 MFP458780:MFQ458780 MPL458780:MPM458780 MZH458780:MZI458780 NJD458780:NJE458780 NSZ458780:NTA458780 OCV458780:OCW458780 OMR458780:OMS458780 OWN458780:OWO458780 PGJ458780:PGK458780 PQF458780:PQG458780 QAB458780:QAC458780 QJX458780:QJY458780 QTT458780:QTU458780 RDP458780:RDQ458780 RNL458780:RNM458780 RXH458780:RXI458780 SHD458780:SHE458780 SQZ458780:SRA458780 TAV458780:TAW458780 TKR458780:TKS458780 TUN458780:TUO458780 UEJ458780:UEK458780 UOF458780:UOG458780 UYB458780:UYC458780 VHX458780:VHY458780 VRT458780:VRU458780 WBP458780:WBQ458780 WLL458780:WLM458780 WVH458780:WVI458780 D524316:E524316 IV524316:IW524316 SR524316:SS524316 ACN524316:ACO524316 AMJ524316:AMK524316 AWF524316:AWG524316 BGB524316:BGC524316 BPX524316:BPY524316 BZT524316:BZU524316 CJP524316:CJQ524316 CTL524316:CTM524316 DDH524316:DDI524316 DND524316:DNE524316 DWZ524316:DXA524316 EGV524316:EGW524316 EQR524316:EQS524316 FAN524316:FAO524316 FKJ524316:FKK524316 FUF524316:FUG524316 GEB524316:GEC524316 GNX524316:GNY524316 GXT524316:GXU524316 HHP524316:HHQ524316 HRL524316:HRM524316 IBH524316:IBI524316 ILD524316:ILE524316 IUZ524316:IVA524316 JEV524316:JEW524316 JOR524316:JOS524316 JYN524316:JYO524316 KIJ524316:KIK524316 KSF524316:KSG524316 LCB524316:LCC524316 LLX524316:LLY524316 LVT524316:LVU524316 MFP524316:MFQ524316 MPL524316:MPM524316 MZH524316:MZI524316 NJD524316:NJE524316 NSZ524316:NTA524316 OCV524316:OCW524316 OMR524316:OMS524316 OWN524316:OWO524316 PGJ524316:PGK524316 PQF524316:PQG524316 QAB524316:QAC524316 QJX524316:QJY524316 QTT524316:QTU524316 RDP524316:RDQ524316 RNL524316:RNM524316 RXH524316:RXI524316 SHD524316:SHE524316 SQZ524316:SRA524316 TAV524316:TAW524316 TKR524316:TKS524316 TUN524316:TUO524316 UEJ524316:UEK524316 UOF524316:UOG524316 UYB524316:UYC524316 VHX524316:VHY524316 VRT524316:VRU524316 WBP524316:WBQ524316 WLL524316:WLM524316 WVH524316:WVI524316 D589852:E589852 IV589852:IW589852 SR589852:SS589852 ACN589852:ACO589852 AMJ589852:AMK589852 AWF589852:AWG589852 BGB589852:BGC589852 BPX589852:BPY589852 BZT589852:BZU589852 CJP589852:CJQ589852 CTL589852:CTM589852 DDH589852:DDI589852 DND589852:DNE589852 DWZ589852:DXA589852 EGV589852:EGW589852 EQR589852:EQS589852 FAN589852:FAO589852 FKJ589852:FKK589852 FUF589852:FUG589852 GEB589852:GEC589852 GNX589852:GNY589852 GXT589852:GXU589852 HHP589852:HHQ589852 HRL589852:HRM589852 IBH589852:IBI589852 ILD589852:ILE589852 IUZ589852:IVA589852 JEV589852:JEW589852 JOR589852:JOS589852 JYN589852:JYO589852 KIJ589852:KIK589852 KSF589852:KSG589852 LCB589852:LCC589852 LLX589852:LLY589852 LVT589852:LVU589852 MFP589852:MFQ589852 MPL589852:MPM589852 MZH589852:MZI589852 NJD589852:NJE589852 NSZ589852:NTA589852 OCV589852:OCW589852 OMR589852:OMS589852 OWN589852:OWO589852 PGJ589852:PGK589852 PQF589852:PQG589852 QAB589852:QAC589852 QJX589852:QJY589852 QTT589852:QTU589852 RDP589852:RDQ589852 RNL589852:RNM589852 RXH589852:RXI589852 SHD589852:SHE589852 SQZ589852:SRA589852 TAV589852:TAW589852 TKR589852:TKS589852 TUN589852:TUO589852 UEJ589852:UEK589852 UOF589852:UOG589852 UYB589852:UYC589852 VHX589852:VHY589852 VRT589852:VRU589852 WBP589852:WBQ589852 WLL589852:WLM589852 WVH589852:WVI589852 D655388:E655388 IV655388:IW655388 SR655388:SS655388 ACN655388:ACO655388 AMJ655388:AMK655388 AWF655388:AWG655388 BGB655388:BGC655388 BPX655388:BPY655388 BZT655388:BZU655388 CJP655388:CJQ655388 CTL655388:CTM655388 DDH655388:DDI655388 DND655388:DNE655388 DWZ655388:DXA655388 EGV655388:EGW655388 EQR655388:EQS655388 FAN655388:FAO655388 FKJ655388:FKK655388 FUF655388:FUG655388 GEB655388:GEC655388 GNX655388:GNY655388 GXT655388:GXU655388 HHP655388:HHQ655388 HRL655388:HRM655388 IBH655388:IBI655388 ILD655388:ILE655388 IUZ655388:IVA655388 JEV655388:JEW655388 JOR655388:JOS655388 JYN655388:JYO655388 KIJ655388:KIK655388 KSF655388:KSG655388 LCB655388:LCC655388 LLX655388:LLY655388 LVT655388:LVU655388 MFP655388:MFQ655388 MPL655388:MPM655388 MZH655388:MZI655388 NJD655388:NJE655388 NSZ655388:NTA655388 OCV655388:OCW655388 OMR655388:OMS655388 OWN655388:OWO655388 PGJ655388:PGK655388 PQF655388:PQG655388 QAB655388:QAC655388 QJX655388:QJY655388 QTT655388:QTU655388 RDP655388:RDQ655388 RNL655388:RNM655388 RXH655388:RXI655388 SHD655388:SHE655388 SQZ655388:SRA655388 TAV655388:TAW655388 TKR655388:TKS655388 TUN655388:TUO655388 UEJ655388:UEK655388 UOF655388:UOG655388 UYB655388:UYC655388 VHX655388:VHY655388 VRT655388:VRU655388 WBP655388:WBQ655388 WLL655388:WLM655388 WVH655388:WVI655388 D720924:E720924 IV720924:IW720924 SR720924:SS720924 ACN720924:ACO720924 AMJ720924:AMK720924 AWF720924:AWG720924 BGB720924:BGC720924 BPX720924:BPY720924 BZT720924:BZU720924 CJP720924:CJQ720924 CTL720924:CTM720924 DDH720924:DDI720924 DND720924:DNE720924 DWZ720924:DXA720924 EGV720924:EGW720924 EQR720924:EQS720924 FAN720924:FAO720924 FKJ720924:FKK720924 FUF720924:FUG720924 GEB720924:GEC720924 GNX720924:GNY720924 GXT720924:GXU720924 HHP720924:HHQ720924 HRL720924:HRM720924 IBH720924:IBI720924 ILD720924:ILE720924 IUZ720924:IVA720924 JEV720924:JEW720924 JOR720924:JOS720924 JYN720924:JYO720924 KIJ720924:KIK720924 KSF720924:KSG720924 LCB720924:LCC720924 LLX720924:LLY720924 LVT720924:LVU720924 MFP720924:MFQ720924 MPL720924:MPM720924 MZH720924:MZI720924 NJD720924:NJE720924 NSZ720924:NTA720924 OCV720924:OCW720924 OMR720924:OMS720924 OWN720924:OWO720924 PGJ720924:PGK720924 PQF720924:PQG720924 QAB720924:QAC720924 QJX720924:QJY720924 QTT720924:QTU720924 RDP720924:RDQ720924 RNL720924:RNM720924 RXH720924:RXI720924 SHD720924:SHE720924 SQZ720924:SRA720924 TAV720924:TAW720924 TKR720924:TKS720924 TUN720924:TUO720924 UEJ720924:UEK720924 UOF720924:UOG720924 UYB720924:UYC720924 VHX720924:VHY720924 VRT720924:VRU720924 WBP720924:WBQ720924 WLL720924:WLM720924 WVH720924:WVI720924 D786460:E786460 IV786460:IW786460 SR786460:SS786460 ACN786460:ACO786460 AMJ786460:AMK786460 AWF786460:AWG786460 BGB786460:BGC786460 BPX786460:BPY786460 BZT786460:BZU786460 CJP786460:CJQ786460 CTL786460:CTM786460 DDH786460:DDI786460 DND786460:DNE786460 DWZ786460:DXA786460 EGV786460:EGW786460 EQR786460:EQS786460 FAN786460:FAO786460 FKJ786460:FKK786460 FUF786460:FUG786460 GEB786460:GEC786460 GNX786460:GNY786460 GXT786460:GXU786460 HHP786460:HHQ786460 HRL786460:HRM786460 IBH786460:IBI786460 ILD786460:ILE786460 IUZ786460:IVA786460 JEV786460:JEW786460 JOR786460:JOS786460 JYN786460:JYO786460 KIJ786460:KIK786460 KSF786460:KSG786460 LCB786460:LCC786460 LLX786460:LLY786460 LVT786460:LVU786460 MFP786460:MFQ786460 MPL786460:MPM786460 MZH786460:MZI786460 NJD786460:NJE786460 NSZ786460:NTA786460 OCV786460:OCW786460 OMR786460:OMS786460 OWN786460:OWO786460 PGJ786460:PGK786460 PQF786460:PQG786460 QAB786460:QAC786460 QJX786460:QJY786460 QTT786460:QTU786460 RDP786460:RDQ786460 RNL786460:RNM786460 RXH786460:RXI786460 SHD786460:SHE786460 SQZ786460:SRA786460 TAV786460:TAW786460 TKR786460:TKS786460 TUN786460:TUO786460 UEJ786460:UEK786460 UOF786460:UOG786460 UYB786460:UYC786460 VHX786460:VHY786460 VRT786460:VRU786460 WBP786460:WBQ786460 WLL786460:WLM786460 WVH786460:WVI786460 D851996:E851996 IV851996:IW851996 SR851996:SS851996 ACN851996:ACO851996 AMJ851996:AMK851996 AWF851996:AWG851996 BGB851996:BGC851996 BPX851996:BPY851996 BZT851996:BZU851996 CJP851996:CJQ851996 CTL851996:CTM851996 DDH851996:DDI851996 DND851996:DNE851996 DWZ851996:DXA851996 EGV851996:EGW851996 EQR851996:EQS851996 FAN851996:FAO851996 FKJ851996:FKK851996 FUF851996:FUG851996 GEB851996:GEC851996 GNX851996:GNY851996 GXT851996:GXU851996 HHP851996:HHQ851996 HRL851996:HRM851996 IBH851996:IBI851996 ILD851996:ILE851996 IUZ851996:IVA851996 JEV851996:JEW851996 JOR851996:JOS851996 JYN851996:JYO851996 KIJ851996:KIK851996 KSF851996:KSG851996 LCB851996:LCC851996 LLX851996:LLY851996 LVT851996:LVU851996 MFP851996:MFQ851996 MPL851996:MPM851996 MZH851996:MZI851996 NJD851996:NJE851996 NSZ851996:NTA851996 OCV851996:OCW851996 OMR851996:OMS851996 OWN851996:OWO851996 PGJ851996:PGK851996 PQF851996:PQG851996 QAB851996:QAC851996 QJX851996:QJY851996 QTT851996:QTU851996 RDP851996:RDQ851996 RNL851996:RNM851996 RXH851996:RXI851996 SHD851996:SHE851996 SQZ851996:SRA851996 TAV851996:TAW851996 TKR851996:TKS851996 TUN851996:TUO851996 UEJ851996:UEK851996 UOF851996:UOG851996 UYB851996:UYC851996 VHX851996:VHY851996 VRT851996:VRU851996 WBP851996:WBQ851996 WLL851996:WLM851996 WVH851996:WVI851996 D917532:E917532 IV917532:IW917532 SR917532:SS917532 ACN917532:ACO917532 AMJ917532:AMK917532 AWF917532:AWG917532 BGB917532:BGC917532 BPX917532:BPY917532 BZT917532:BZU917532 CJP917532:CJQ917532 CTL917532:CTM917532 DDH917532:DDI917532 DND917532:DNE917532 DWZ917532:DXA917532 EGV917532:EGW917532 EQR917532:EQS917532 FAN917532:FAO917532 FKJ917532:FKK917532 FUF917532:FUG917532 GEB917532:GEC917532 GNX917532:GNY917532 GXT917532:GXU917532 HHP917532:HHQ917532 HRL917532:HRM917532 IBH917532:IBI917532 ILD917532:ILE917532 IUZ917532:IVA917532 JEV917532:JEW917532 JOR917532:JOS917532 JYN917532:JYO917532 KIJ917532:KIK917532 KSF917532:KSG917532 LCB917532:LCC917532 LLX917532:LLY917532 LVT917532:LVU917532 MFP917532:MFQ917532 MPL917532:MPM917532 MZH917532:MZI917532 NJD917532:NJE917532 NSZ917532:NTA917532 OCV917532:OCW917532 OMR917532:OMS917532 OWN917532:OWO917532 PGJ917532:PGK917532 PQF917532:PQG917532 QAB917532:QAC917532 QJX917532:QJY917532 QTT917532:QTU917532 RDP917532:RDQ917532 RNL917532:RNM917532 RXH917532:RXI917532 SHD917532:SHE917532 SQZ917532:SRA917532 TAV917532:TAW917532 TKR917532:TKS917532 TUN917532:TUO917532 UEJ917532:UEK917532 UOF917532:UOG917532 UYB917532:UYC917532 VHX917532:VHY917532 VRT917532:VRU917532 WBP917532:WBQ917532 WLL917532:WLM917532 WVH917532:WVI917532 D983068:E983068 IV983068:IW983068 SR983068:SS983068 ACN983068:ACO983068 AMJ983068:AMK983068 AWF983068:AWG983068 BGB983068:BGC983068 BPX983068:BPY983068 BZT983068:BZU983068 CJP983068:CJQ983068 CTL983068:CTM983068 DDH983068:DDI983068 DND983068:DNE983068 DWZ983068:DXA983068 EGV983068:EGW983068 EQR983068:EQS983068 FAN983068:FAO983068 FKJ983068:FKK983068 FUF983068:FUG983068 GEB983068:GEC983068 GNX983068:GNY983068 GXT983068:GXU983068 HHP983068:HHQ983068 HRL983068:HRM983068 IBH983068:IBI983068 ILD983068:ILE983068 IUZ983068:IVA983068 JEV983068:JEW983068 JOR983068:JOS983068 JYN983068:JYO983068 KIJ983068:KIK983068 KSF983068:KSG983068 LCB983068:LCC983068 LLX983068:LLY983068 LVT983068:LVU983068 MFP983068:MFQ983068 MPL983068:MPM983068 MZH983068:MZI983068 NJD983068:NJE983068 NSZ983068:NTA983068 OCV983068:OCW983068 OMR983068:OMS983068 OWN983068:OWO983068 PGJ983068:PGK983068 PQF983068:PQG983068 QAB983068:QAC983068 QJX983068:QJY983068 QTT983068:QTU983068 RDP983068:RDQ983068 RNL983068:RNM983068 RXH983068:RXI983068 SHD983068:SHE983068 SQZ983068:SRA983068 TAV983068:TAW983068 TKR983068:TKS983068 TUN983068:TUO983068 UEJ983068:UEK983068 UOF983068:UOG983068 UYB983068:UYC983068 VHX983068:VHY983068 VRT983068:VRU983068 WBP983068:WBQ983068 WLL983068:WLM983068 WVH983068:WVI983068 E92:E93 IW92:IW93 SS92:SS93 ACO92:ACO93 AMK92:AMK93 AWG92:AWG93 BGC92:BGC93 BPY92:BPY93 BZU92:BZU93 CJQ92:CJQ93 CTM92:CTM93 DDI92:DDI93 DNE92:DNE93 DXA92:DXA93 EGW92:EGW93 EQS92:EQS93 FAO92:FAO93 FKK92:FKK93 FUG92:FUG93 GEC92:GEC93 GNY92:GNY93 GXU92:GXU93 HHQ92:HHQ93 HRM92:HRM93 IBI92:IBI93 ILE92:ILE93 IVA92:IVA93 JEW92:JEW93 JOS92:JOS93 JYO92:JYO93 KIK92:KIK93 KSG92:KSG93 LCC92:LCC93 LLY92:LLY93 LVU92:LVU93 MFQ92:MFQ93 MPM92:MPM93 MZI92:MZI93 NJE92:NJE93 NTA92:NTA93 OCW92:OCW93 OMS92:OMS93 OWO92:OWO93 PGK92:PGK93 PQG92:PQG93 QAC92:QAC93 QJY92:QJY93 QTU92:QTU93 RDQ92:RDQ93 RNM92:RNM93 RXI92:RXI93 SHE92:SHE93 SRA92:SRA93 TAW92:TAW93 TKS92:TKS93 TUO92:TUO93 UEK92:UEK93 UOG92:UOG93 UYC92:UYC93 VHY92:VHY93 VRU92:VRU93 WBQ92:WBQ93 WLM92:WLM93 WVI92:WVI93 E65598:E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E131134:E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E196670:E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E262206:E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E327742:E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E393278:E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E458814:E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E524350:E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E589886:E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E655422:E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E720958:E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E786494:E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E852030:E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E917566:E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E983102:E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E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E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E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E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E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E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E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E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E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E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E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E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E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E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E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E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C102:C104 IU102:IU104 SQ102:SQ104 ACM102:ACM104 AMI102:AMI104 AWE102:AWE104 BGA102:BGA104 BPW102:BPW104 BZS102:BZS104 CJO102:CJO104 CTK102:CTK104 DDG102:DDG104 DNC102:DNC104 DWY102:DWY104 EGU102:EGU104 EQQ102:EQQ104 FAM102:FAM104 FKI102:FKI104 FUE102:FUE104 GEA102:GEA104 GNW102:GNW104 GXS102:GXS104 HHO102:HHO104 HRK102:HRK104 IBG102:IBG104 ILC102:ILC104 IUY102:IUY104 JEU102:JEU104 JOQ102:JOQ104 JYM102:JYM104 KII102:KII104 KSE102:KSE104 LCA102:LCA104 LLW102:LLW104 LVS102:LVS104 MFO102:MFO104 MPK102:MPK104 MZG102:MZG104 NJC102:NJC104 NSY102:NSY104 OCU102:OCU104 OMQ102:OMQ104 OWM102:OWM104 PGI102:PGI104 PQE102:PQE104 QAA102:QAA104 QJW102:QJW104 QTS102:QTS104 RDO102:RDO104 RNK102:RNK104 RXG102:RXG104 SHC102:SHC104 SQY102:SQY104 TAU102:TAU104 TKQ102:TKQ104 TUM102:TUM104 UEI102:UEI104 UOE102:UOE104 UYA102:UYA104 VHW102:VHW104 VRS102:VRS104 WBO102:WBO104 WLK102:WLK104 WVG102:WVG104 C65608:C65610 IU65608:IU65610 SQ65608:SQ65610 ACM65608:ACM65610 AMI65608:AMI65610 AWE65608:AWE65610 BGA65608:BGA65610 BPW65608:BPW65610 BZS65608:BZS65610 CJO65608:CJO65610 CTK65608:CTK65610 DDG65608:DDG65610 DNC65608:DNC65610 DWY65608:DWY65610 EGU65608:EGU65610 EQQ65608:EQQ65610 FAM65608:FAM65610 FKI65608:FKI65610 FUE65608:FUE65610 GEA65608:GEA65610 GNW65608:GNW65610 GXS65608:GXS65610 HHO65608:HHO65610 HRK65608:HRK65610 IBG65608:IBG65610 ILC65608:ILC65610 IUY65608:IUY65610 JEU65608:JEU65610 JOQ65608:JOQ65610 JYM65608:JYM65610 KII65608:KII65610 KSE65608:KSE65610 LCA65608:LCA65610 LLW65608:LLW65610 LVS65608:LVS65610 MFO65608:MFO65610 MPK65608:MPK65610 MZG65608:MZG65610 NJC65608:NJC65610 NSY65608:NSY65610 OCU65608:OCU65610 OMQ65608:OMQ65610 OWM65608:OWM65610 PGI65608:PGI65610 PQE65608:PQE65610 QAA65608:QAA65610 QJW65608:QJW65610 QTS65608:QTS65610 RDO65608:RDO65610 RNK65608:RNK65610 RXG65608:RXG65610 SHC65608:SHC65610 SQY65608:SQY65610 TAU65608:TAU65610 TKQ65608:TKQ65610 TUM65608:TUM65610 UEI65608:UEI65610 UOE65608:UOE65610 UYA65608:UYA65610 VHW65608:VHW65610 VRS65608:VRS65610 WBO65608:WBO65610 WLK65608:WLK65610 WVG65608:WVG65610 C131144:C131146 IU131144:IU131146 SQ131144:SQ131146 ACM131144:ACM131146 AMI131144:AMI131146 AWE131144:AWE131146 BGA131144:BGA131146 BPW131144:BPW131146 BZS131144:BZS131146 CJO131144:CJO131146 CTK131144:CTK131146 DDG131144:DDG131146 DNC131144:DNC131146 DWY131144:DWY131146 EGU131144:EGU131146 EQQ131144:EQQ131146 FAM131144:FAM131146 FKI131144:FKI131146 FUE131144:FUE131146 GEA131144:GEA131146 GNW131144:GNW131146 GXS131144:GXS131146 HHO131144:HHO131146 HRK131144:HRK131146 IBG131144:IBG131146 ILC131144:ILC131146 IUY131144:IUY131146 JEU131144:JEU131146 JOQ131144:JOQ131146 JYM131144:JYM131146 KII131144:KII131146 KSE131144:KSE131146 LCA131144:LCA131146 LLW131144:LLW131146 LVS131144:LVS131146 MFO131144:MFO131146 MPK131144:MPK131146 MZG131144:MZG131146 NJC131144:NJC131146 NSY131144:NSY131146 OCU131144:OCU131146 OMQ131144:OMQ131146 OWM131144:OWM131146 PGI131144:PGI131146 PQE131144:PQE131146 QAA131144:QAA131146 QJW131144:QJW131146 QTS131144:QTS131146 RDO131144:RDO131146 RNK131144:RNK131146 RXG131144:RXG131146 SHC131144:SHC131146 SQY131144:SQY131146 TAU131144:TAU131146 TKQ131144:TKQ131146 TUM131144:TUM131146 UEI131144:UEI131146 UOE131144:UOE131146 UYA131144:UYA131146 VHW131144:VHW131146 VRS131144:VRS131146 WBO131144:WBO131146 WLK131144:WLK131146 WVG131144:WVG131146 C196680:C196682 IU196680:IU196682 SQ196680:SQ196682 ACM196680:ACM196682 AMI196680:AMI196682 AWE196680:AWE196682 BGA196680:BGA196682 BPW196680:BPW196682 BZS196680:BZS196682 CJO196680:CJO196682 CTK196680:CTK196682 DDG196680:DDG196682 DNC196680:DNC196682 DWY196680:DWY196682 EGU196680:EGU196682 EQQ196680:EQQ196682 FAM196680:FAM196682 FKI196680:FKI196682 FUE196680:FUE196682 GEA196680:GEA196682 GNW196680:GNW196682 GXS196680:GXS196682 HHO196680:HHO196682 HRK196680:HRK196682 IBG196680:IBG196682 ILC196680:ILC196682 IUY196680:IUY196682 JEU196680:JEU196682 JOQ196680:JOQ196682 JYM196680:JYM196682 KII196680:KII196682 KSE196680:KSE196682 LCA196680:LCA196682 LLW196680:LLW196682 LVS196680:LVS196682 MFO196680:MFO196682 MPK196680:MPK196682 MZG196680:MZG196682 NJC196680:NJC196682 NSY196680:NSY196682 OCU196680:OCU196682 OMQ196680:OMQ196682 OWM196680:OWM196682 PGI196680:PGI196682 PQE196680:PQE196682 QAA196680:QAA196682 QJW196680:QJW196682 QTS196680:QTS196682 RDO196680:RDO196682 RNK196680:RNK196682 RXG196680:RXG196682 SHC196680:SHC196682 SQY196680:SQY196682 TAU196680:TAU196682 TKQ196680:TKQ196682 TUM196680:TUM196682 UEI196680:UEI196682 UOE196680:UOE196682 UYA196680:UYA196682 VHW196680:VHW196682 VRS196680:VRS196682 WBO196680:WBO196682 WLK196680:WLK196682 WVG196680:WVG196682 C262216:C262218 IU262216:IU262218 SQ262216:SQ262218 ACM262216:ACM262218 AMI262216:AMI262218 AWE262216:AWE262218 BGA262216:BGA262218 BPW262216:BPW262218 BZS262216:BZS262218 CJO262216:CJO262218 CTK262216:CTK262218 DDG262216:DDG262218 DNC262216:DNC262218 DWY262216:DWY262218 EGU262216:EGU262218 EQQ262216:EQQ262218 FAM262216:FAM262218 FKI262216:FKI262218 FUE262216:FUE262218 GEA262216:GEA262218 GNW262216:GNW262218 GXS262216:GXS262218 HHO262216:HHO262218 HRK262216:HRK262218 IBG262216:IBG262218 ILC262216:ILC262218 IUY262216:IUY262218 JEU262216:JEU262218 JOQ262216:JOQ262218 JYM262216:JYM262218 KII262216:KII262218 KSE262216:KSE262218 LCA262216:LCA262218 LLW262216:LLW262218 LVS262216:LVS262218 MFO262216:MFO262218 MPK262216:MPK262218 MZG262216:MZG262218 NJC262216:NJC262218 NSY262216:NSY262218 OCU262216:OCU262218 OMQ262216:OMQ262218 OWM262216:OWM262218 PGI262216:PGI262218 PQE262216:PQE262218 QAA262216:QAA262218 QJW262216:QJW262218 QTS262216:QTS262218 RDO262216:RDO262218 RNK262216:RNK262218 RXG262216:RXG262218 SHC262216:SHC262218 SQY262216:SQY262218 TAU262216:TAU262218 TKQ262216:TKQ262218 TUM262216:TUM262218 UEI262216:UEI262218 UOE262216:UOE262218 UYA262216:UYA262218 VHW262216:VHW262218 VRS262216:VRS262218 WBO262216:WBO262218 WLK262216:WLK262218 WVG262216:WVG262218 C327752:C327754 IU327752:IU327754 SQ327752:SQ327754 ACM327752:ACM327754 AMI327752:AMI327754 AWE327752:AWE327754 BGA327752:BGA327754 BPW327752:BPW327754 BZS327752:BZS327754 CJO327752:CJO327754 CTK327752:CTK327754 DDG327752:DDG327754 DNC327752:DNC327754 DWY327752:DWY327754 EGU327752:EGU327754 EQQ327752:EQQ327754 FAM327752:FAM327754 FKI327752:FKI327754 FUE327752:FUE327754 GEA327752:GEA327754 GNW327752:GNW327754 GXS327752:GXS327754 HHO327752:HHO327754 HRK327752:HRK327754 IBG327752:IBG327754 ILC327752:ILC327754 IUY327752:IUY327754 JEU327752:JEU327754 JOQ327752:JOQ327754 JYM327752:JYM327754 KII327752:KII327754 KSE327752:KSE327754 LCA327752:LCA327754 LLW327752:LLW327754 LVS327752:LVS327754 MFO327752:MFO327754 MPK327752:MPK327754 MZG327752:MZG327754 NJC327752:NJC327754 NSY327752:NSY327754 OCU327752:OCU327754 OMQ327752:OMQ327754 OWM327752:OWM327754 PGI327752:PGI327754 PQE327752:PQE327754 QAA327752:QAA327754 QJW327752:QJW327754 QTS327752:QTS327754 RDO327752:RDO327754 RNK327752:RNK327754 RXG327752:RXG327754 SHC327752:SHC327754 SQY327752:SQY327754 TAU327752:TAU327754 TKQ327752:TKQ327754 TUM327752:TUM327754 UEI327752:UEI327754 UOE327752:UOE327754 UYA327752:UYA327754 VHW327752:VHW327754 VRS327752:VRS327754 WBO327752:WBO327754 WLK327752:WLK327754 WVG327752:WVG327754 C393288:C393290 IU393288:IU393290 SQ393288:SQ393290 ACM393288:ACM393290 AMI393288:AMI393290 AWE393288:AWE393290 BGA393288:BGA393290 BPW393288:BPW393290 BZS393288:BZS393290 CJO393288:CJO393290 CTK393288:CTK393290 DDG393288:DDG393290 DNC393288:DNC393290 DWY393288:DWY393290 EGU393288:EGU393290 EQQ393288:EQQ393290 FAM393288:FAM393290 FKI393288:FKI393290 FUE393288:FUE393290 GEA393288:GEA393290 GNW393288:GNW393290 GXS393288:GXS393290 HHO393288:HHO393290 HRK393288:HRK393290 IBG393288:IBG393290 ILC393288:ILC393290 IUY393288:IUY393290 JEU393288:JEU393290 JOQ393288:JOQ393290 JYM393288:JYM393290 KII393288:KII393290 KSE393288:KSE393290 LCA393288:LCA393290 LLW393288:LLW393290 LVS393288:LVS393290 MFO393288:MFO393290 MPK393288:MPK393290 MZG393288:MZG393290 NJC393288:NJC393290 NSY393288:NSY393290 OCU393288:OCU393290 OMQ393288:OMQ393290 OWM393288:OWM393290 PGI393288:PGI393290 PQE393288:PQE393290 QAA393288:QAA393290 QJW393288:QJW393290 QTS393288:QTS393290 RDO393288:RDO393290 RNK393288:RNK393290 RXG393288:RXG393290 SHC393288:SHC393290 SQY393288:SQY393290 TAU393288:TAU393290 TKQ393288:TKQ393290 TUM393288:TUM393290 UEI393288:UEI393290 UOE393288:UOE393290 UYA393288:UYA393290 VHW393288:VHW393290 VRS393288:VRS393290 WBO393288:WBO393290 WLK393288:WLK393290 WVG393288:WVG393290 C458824:C458826 IU458824:IU458826 SQ458824:SQ458826 ACM458824:ACM458826 AMI458824:AMI458826 AWE458824:AWE458826 BGA458824:BGA458826 BPW458824:BPW458826 BZS458824:BZS458826 CJO458824:CJO458826 CTK458824:CTK458826 DDG458824:DDG458826 DNC458824:DNC458826 DWY458824:DWY458826 EGU458824:EGU458826 EQQ458824:EQQ458826 FAM458824:FAM458826 FKI458824:FKI458826 FUE458824:FUE458826 GEA458824:GEA458826 GNW458824:GNW458826 GXS458824:GXS458826 HHO458824:HHO458826 HRK458824:HRK458826 IBG458824:IBG458826 ILC458824:ILC458826 IUY458824:IUY458826 JEU458824:JEU458826 JOQ458824:JOQ458826 JYM458824:JYM458826 KII458824:KII458826 KSE458824:KSE458826 LCA458824:LCA458826 LLW458824:LLW458826 LVS458824:LVS458826 MFO458824:MFO458826 MPK458824:MPK458826 MZG458824:MZG458826 NJC458824:NJC458826 NSY458824:NSY458826 OCU458824:OCU458826 OMQ458824:OMQ458826 OWM458824:OWM458826 PGI458824:PGI458826 PQE458824:PQE458826 QAA458824:QAA458826 QJW458824:QJW458826 QTS458824:QTS458826 RDO458824:RDO458826 RNK458824:RNK458826 RXG458824:RXG458826 SHC458824:SHC458826 SQY458824:SQY458826 TAU458824:TAU458826 TKQ458824:TKQ458826 TUM458824:TUM458826 UEI458824:UEI458826 UOE458824:UOE458826 UYA458824:UYA458826 VHW458824:VHW458826 VRS458824:VRS458826 WBO458824:WBO458826 WLK458824:WLK458826 WVG458824:WVG458826 C524360:C524362 IU524360:IU524362 SQ524360:SQ524362 ACM524360:ACM524362 AMI524360:AMI524362 AWE524360:AWE524362 BGA524360:BGA524362 BPW524360:BPW524362 BZS524360:BZS524362 CJO524360:CJO524362 CTK524360:CTK524362 DDG524360:DDG524362 DNC524360:DNC524362 DWY524360:DWY524362 EGU524360:EGU524362 EQQ524360:EQQ524362 FAM524360:FAM524362 FKI524360:FKI524362 FUE524360:FUE524362 GEA524360:GEA524362 GNW524360:GNW524362 GXS524360:GXS524362 HHO524360:HHO524362 HRK524360:HRK524362 IBG524360:IBG524362 ILC524360:ILC524362 IUY524360:IUY524362 JEU524360:JEU524362 JOQ524360:JOQ524362 JYM524360:JYM524362 KII524360:KII524362 KSE524360:KSE524362 LCA524360:LCA524362 LLW524360:LLW524362 LVS524360:LVS524362 MFO524360:MFO524362 MPK524360:MPK524362 MZG524360:MZG524362 NJC524360:NJC524362 NSY524360:NSY524362 OCU524360:OCU524362 OMQ524360:OMQ524362 OWM524360:OWM524362 PGI524360:PGI524362 PQE524360:PQE524362 QAA524360:QAA524362 QJW524360:QJW524362 QTS524360:QTS524362 RDO524360:RDO524362 RNK524360:RNK524362 RXG524360:RXG524362 SHC524360:SHC524362 SQY524360:SQY524362 TAU524360:TAU524362 TKQ524360:TKQ524362 TUM524360:TUM524362 UEI524360:UEI524362 UOE524360:UOE524362 UYA524360:UYA524362 VHW524360:VHW524362 VRS524360:VRS524362 WBO524360:WBO524362 WLK524360:WLK524362 WVG524360:WVG524362 C589896:C589898 IU589896:IU589898 SQ589896:SQ589898 ACM589896:ACM589898 AMI589896:AMI589898 AWE589896:AWE589898 BGA589896:BGA589898 BPW589896:BPW589898 BZS589896:BZS589898 CJO589896:CJO589898 CTK589896:CTK589898 DDG589896:DDG589898 DNC589896:DNC589898 DWY589896:DWY589898 EGU589896:EGU589898 EQQ589896:EQQ589898 FAM589896:FAM589898 FKI589896:FKI589898 FUE589896:FUE589898 GEA589896:GEA589898 GNW589896:GNW589898 GXS589896:GXS589898 HHO589896:HHO589898 HRK589896:HRK589898 IBG589896:IBG589898 ILC589896:ILC589898 IUY589896:IUY589898 JEU589896:JEU589898 JOQ589896:JOQ589898 JYM589896:JYM589898 KII589896:KII589898 KSE589896:KSE589898 LCA589896:LCA589898 LLW589896:LLW589898 LVS589896:LVS589898 MFO589896:MFO589898 MPK589896:MPK589898 MZG589896:MZG589898 NJC589896:NJC589898 NSY589896:NSY589898 OCU589896:OCU589898 OMQ589896:OMQ589898 OWM589896:OWM589898 PGI589896:PGI589898 PQE589896:PQE589898 QAA589896:QAA589898 QJW589896:QJW589898 QTS589896:QTS589898 RDO589896:RDO589898 RNK589896:RNK589898 RXG589896:RXG589898 SHC589896:SHC589898 SQY589896:SQY589898 TAU589896:TAU589898 TKQ589896:TKQ589898 TUM589896:TUM589898 UEI589896:UEI589898 UOE589896:UOE589898 UYA589896:UYA589898 VHW589896:VHW589898 VRS589896:VRS589898 WBO589896:WBO589898 WLK589896:WLK589898 WVG589896:WVG589898 C655432:C655434 IU655432:IU655434 SQ655432:SQ655434 ACM655432:ACM655434 AMI655432:AMI655434 AWE655432:AWE655434 BGA655432:BGA655434 BPW655432:BPW655434 BZS655432:BZS655434 CJO655432:CJO655434 CTK655432:CTK655434 DDG655432:DDG655434 DNC655432:DNC655434 DWY655432:DWY655434 EGU655432:EGU655434 EQQ655432:EQQ655434 FAM655432:FAM655434 FKI655432:FKI655434 FUE655432:FUE655434 GEA655432:GEA655434 GNW655432:GNW655434 GXS655432:GXS655434 HHO655432:HHO655434 HRK655432:HRK655434 IBG655432:IBG655434 ILC655432:ILC655434 IUY655432:IUY655434 JEU655432:JEU655434 JOQ655432:JOQ655434 JYM655432:JYM655434 KII655432:KII655434 KSE655432:KSE655434 LCA655432:LCA655434 LLW655432:LLW655434 LVS655432:LVS655434 MFO655432:MFO655434 MPK655432:MPK655434 MZG655432:MZG655434 NJC655432:NJC655434 NSY655432:NSY655434 OCU655432:OCU655434 OMQ655432:OMQ655434 OWM655432:OWM655434 PGI655432:PGI655434 PQE655432:PQE655434 QAA655432:QAA655434 QJW655432:QJW655434 QTS655432:QTS655434 RDO655432:RDO655434 RNK655432:RNK655434 RXG655432:RXG655434 SHC655432:SHC655434 SQY655432:SQY655434 TAU655432:TAU655434 TKQ655432:TKQ655434 TUM655432:TUM655434 UEI655432:UEI655434 UOE655432:UOE655434 UYA655432:UYA655434 VHW655432:VHW655434 VRS655432:VRS655434 WBO655432:WBO655434 WLK655432:WLK655434 WVG655432:WVG655434 C720968:C720970 IU720968:IU720970 SQ720968:SQ720970 ACM720968:ACM720970 AMI720968:AMI720970 AWE720968:AWE720970 BGA720968:BGA720970 BPW720968:BPW720970 BZS720968:BZS720970 CJO720968:CJO720970 CTK720968:CTK720970 DDG720968:DDG720970 DNC720968:DNC720970 DWY720968:DWY720970 EGU720968:EGU720970 EQQ720968:EQQ720970 FAM720968:FAM720970 FKI720968:FKI720970 FUE720968:FUE720970 GEA720968:GEA720970 GNW720968:GNW720970 GXS720968:GXS720970 HHO720968:HHO720970 HRK720968:HRK720970 IBG720968:IBG720970 ILC720968:ILC720970 IUY720968:IUY720970 JEU720968:JEU720970 JOQ720968:JOQ720970 JYM720968:JYM720970 KII720968:KII720970 KSE720968:KSE720970 LCA720968:LCA720970 LLW720968:LLW720970 LVS720968:LVS720970 MFO720968:MFO720970 MPK720968:MPK720970 MZG720968:MZG720970 NJC720968:NJC720970 NSY720968:NSY720970 OCU720968:OCU720970 OMQ720968:OMQ720970 OWM720968:OWM720970 PGI720968:PGI720970 PQE720968:PQE720970 QAA720968:QAA720970 QJW720968:QJW720970 QTS720968:QTS720970 RDO720968:RDO720970 RNK720968:RNK720970 RXG720968:RXG720970 SHC720968:SHC720970 SQY720968:SQY720970 TAU720968:TAU720970 TKQ720968:TKQ720970 TUM720968:TUM720970 UEI720968:UEI720970 UOE720968:UOE720970 UYA720968:UYA720970 VHW720968:VHW720970 VRS720968:VRS720970 WBO720968:WBO720970 WLK720968:WLK720970 WVG720968:WVG720970 C786504:C786506 IU786504:IU786506 SQ786504:SQ786506 ACM786504:ACM786506 AMI786504:AMI786506 AWE786504:AWE786506 BGA786504:BGA786506 BPW786504:BPW786506 BZS786504:BZS786506 CJO786504:CJO786506 CTK786504:CTK786506 DDG786504:DDG786506 DNC786504:DNC786506 DWY786504:DWY786506 EGU786504:EGU786506 EQQ786504:EQQ786506 FAM786504:FAM786506 FKI786504:FKI786506 FUE786504:FUE786506 GEA786504:GEA786506 GNW786504:GNW786506 GXS786504:GXS786506 HHO786504:HHO786506 HRK786504:HRK786506 IBG786504:IBG786506 ILC786504:ILC786506 IUY786504:IUY786506 JEU786504:JEU786506 JOQ786504:JOQ786506 JYM786504:JYM786506 KII786504:KII786506 KSE786504:KSE786506 LCA786504:LCA786506 LLW786504:LLW786506 LVS786504:LVS786506 MFO786504:MFO786506 MPK786504:MPK786506 MZG786504:MZG786506 NJC786504:NJC786506 NSY786504:NSY786506 OCU786504:OCU786506 OMQ786504:OMQ786506 OWM786504:OWM786506 PGI786504:PGI786506 PQE786504:PQE786506 QAA786504:QAA786506 QJW786504:QJW786506 QTS786504:QTS786506 RDO786504:RDO786506 RNK786504:RNK786506 RXG786504:RXG786506 SHC786504:SHC786506 SQY786504:SQY786506 TAU786504:TAU786506 TKQ786504:TKQ786506 TUM786504:TUM786506 UEI786504:UEI786506 UOE786504:UOE786506 UYA786504:UYA786506 VHW786504:VHW786506 VRS786504:VRS786506 WBO786504:WBO786506 WLK786504:WLK786506 WVG786504:WVG786506 C852040:C852042 IU852040:IU852042 SQ852040:SQ852042 ACM852040:ACM852042 AMI852040:AMI852042 AWE852040:AWE852042 BGA852040:BGA852042 BPW852040:BPW852042 BZS852040:BZS852042 CJO852040:CJO852042 CTK852040:CTK852042 DDG852040:DDG852042 DNC852040:DNC852042 DWY852040:DWY852042 EGU852040:EGU852042 EQQ852040:EQQ852042 FAM852040:FAM852042 FKI852040:FKI852042 FUE852040:FUE852042 GEA852040:GEA852042 GNW852040:GNW852042 GXS852040:GXS852042 HHO852040:HHO852042 HRK852040:HRK852042 IBG852040:IBG852042 ILC852040:ILC852042 IUY852040:IUY852042 JEU852040:JEU852042 JOQ852040:JOQ852042 JYM852040:JYM852042 KII852040:KII852042 KSE852040:KSE852042 LCA852040:LCA852042 LLW852040:LLW852042 LVS852040:LVS852042 MFO852040:MFO852042 MPK852040:MPK852042 MZG852040:MZG852042 NJC852040:NJC852042 NSY852040:NSY852042 OCU852040:OCU852042 OMQ852040:OMQ852042 OWM852040:OWM852042 PGI852040:PGI852042 PQE852040:PQE852042 QAA852040:QAA852042 QJW852040:QJW852042 QTS852040:QTS852042 RDO852040:RDO852042 RNK852040:RNK852042 RXG852040:RXG852042 SHC852040:SHC852042 SQY852040:SQY852042 TAU852040:TAU852042 TKQ852040:TKQ852042 TUM852040:TUM852042 UEI852040:UEI852042 UOE852040:UOE852042 UYA852040:UYA852042 VHW852040:VHW852042 VRS852040:VRS852042 WBO852040:WBO852042 WLK852040:WLK852042 WVG852040:WVG852042 C917576:C917578 IU917576:IU917578 SQ917576:SQ917578 ACM917576:ACM917578 AMI917576:AMI917578 AWE917576:AWE917578 BGA917576:BGA917578 BPW917576:BPW917578 BZS917576:BZS917578 CJO917576:CJO917578 CTK917576:CTK917578 DDG917576:DDG917578 DNC917576:DNC917578 DWY917576:DWY917578 EGU917576:EGU917578 EQQ917576:EQQ917578 FAM917576:FAM917578 FKI917576:FKI917578 FUE917576:FUE917578 GEA917576:GEA917578 GNW917576:GNW917578 GXS917576:GXS917578 HHO917576:HHO917578 HRK917576:HRK917578 IBG917576:IBG917578 ILC917576:ILC917578 IUY917576:IUY917578 JEU917576:JEU917578 JOQ917576:JOQ917578 JYM917576:JYM917578 KII917576:KII917578 KSE917576:KSE917578 LCA917576:LCA917578 LLW917576:LLW917578 LVS917576:LVS917578 MFO917576:MFO917578 MPK917576:MPK917578 MZG917576:MZG917578 NJC917576:NJC917578 NSY917576:NSY917578 OCU917576:OCU917578 OMQ917576:OMQ917578 OWM917576:OWM917578 PGI917576:PGI917578 PQE917576:PQE917578 QAA917576:QAA917578 QJW917576:QJW917578 QTS917576:QTS917578 RDO917576:RDO917578 RNK917576:RNK917578 RXG917576:RXG917578 SHC917576:SHC917578 SQY917576:SQY917578 TAU917576:TAU917578 TKQ917576:TKQ917578 TUM917576:TUM917578 UEI917576:UEI917578 UOE917576:UOE917578 UYA917576:UYA917578 VHW917576:VHW917578 VRS917576:VRS917578 WBO917576:WBO917578 WLK917576:WLK917578 WVG917576:WVG917578 C983112:C983114 IU983112:IU983114 SQ983112:SQ983114 ACM983112:ACM983114 AMI983112:AMI983114 AWE983112:AWE983114 BGA983112:BGA983114 BPW983112:BPW983114 BZS983112:BZS983114 CJO983112:CJO983114 CTK983112:CTK983114 DDG983112:DDG983114 DNC983112:DNC983114 DWY983112:DWY983114 EGU983112:EGU983114 EQQ983112:EQQ983114 FAM983112:FAM983114 FKI983112:FKI983114 FUE983112:FUE983114 GEA983112:GEA983114 GNW983112:GNW983114 GXS983112:GXS983114 HHO983112:HHO983114 HRK983112:HRK983114 IBG983112:IBG983114 ILC983112:ILC983114 IUY983112:IUY983114 JEU983112:JEU983114 JOQ983112:JOQ983114 JYM983112:JYM983114 KII983112:KII983114 KSE983112:KSE983114 LCA983112:LCA983114 LLW983112:LLW983114 LVS983112:LVS983114 MFO983112:MFO983114 MPK983112:MPK983114 MZG983112:MZG983114 NJC983112:NJC983114 NSY983112:NSY983114 OCU983112:OCU983114 OMQ983112:OMQ983114 OWM983112:OWM983114 PGI983112:PGI983114 PQE983112:PQE983114 QAA983112:QAA983114 QJW983112:QJW983114 QTS983112:QTS983114 RDO983112:RDO983114 RNK983112:RNK983114 RXG983112:RXG983114 SHC983112:SHC983114 SQY983112:SQY983114 TAU983112:TAU983114 TKQ983112:TKQ983114 TUM983112:TUM983114 UEI983112:UEI983114 UOE983112:UOE983114 UYA983112:UYA983114 VHW983112:VHW983114 VRS983112:VRS983114 WBO983112:WBO983114 WLK983112:WLK983114 WVG983112:WVG983114 C33:C44 IU33:IU44 SQ33:SQ44 ACM33:ACM44 AMI33:AMI44 AWE33:AWE44 BGA33:BGA44 BPW33:BPW44 BZS33:BZS44 CJO33:CJO44 CTK33:CTK44 DDG33:DDG44 DNC33:DNC44 DWY33:DWY44 EGU33:EGU44 EQQ33:EQQ44 FAM33:FAM44 FKI33:FKI44 FUE33:FUE44 GEA33:GEA44 GNW33:GNW44 GXS33:GXS44 HHO33:HHO44 HRK33:HRK44 IBG33:IBG44 ILC33:ILC44 IUY33:IUY44 JEU33:JEU44 JOQ33:JOQ44 JYM33:JYM44 KII33:KII44 KSE33:KSE44 LCA33:LCA44 LLW33:LLW44 LVS33:LVS44 MFO33:MFO44 MPK33:MPK44 MZG33:MZG44 NJC33:NJC44 NSY33:NSY44 OCU33:OCU44 OMQ33:OMQ44 OWM33:OWM44 PGI33:PGI44 PQE33:PQE44 QAA33:QAA44 QJW33:QJW44 QTS33:QTS44 RDO33:RDO44 RNK33:RNK44 RXG33:RXG44 SHC33:SHC44 SQY33:SQY44 TAU33:TAU44 TKQ33:TKQ44 TUM33:TUM44 UEI33:UEI44 UOE33:UOE44 UYA33:UYA44 VHW33:VHW44 VRS33:VRS44 WBO33:WBO44 WLK33:WLK44 WVG33:WVG44 C65539:C65550 IU65539:IU65550 SQ65539:SQ65550 ACM65539:ACM65550 AMI65539:AMI65550 AWE65539:AWE65550 BGA65539:BGA65550 BPW65539:BPW65550 BZS65539:BZS65550 CJO65539:CJO65550 CTK65539:CTK65550 DDG65539:DDG65550 DNC65539:DNC65550 DWY65539:DWY65550 EGU65539:EGU65550 EQQ65539:EQQ65550 FAM65539:FAM65550 FKI65539:FKI65550 FUE65539:FUE65550 GEA65539:GEA65550 GNW65539:GNW65550 GXS65539:GXS65550 HHO65539:HHO65550 HRK65539:HRK65550 IBG65539:IBG65550 ILC65539:ILC65550 IUY65539:IUY65550 JEU65539:JEU65550 JOQ65539:JOQ65550 JYM65539:JYM65550 KII65539:KII65550 KSE65539:KSE65550 LCA65539:LCA65550 LLW65539:LLW65550 LVS65539:LVS65550 MFO65539:MFO65550 MPK65539:MPK65550 MZG65539:MZG65550 NJC65539:NJC65550 NSY65539:NSY65550 OCU65539:OCU65550 OMQ65539:OMQ65550 OWM65539:OWM65550 PGI65539:PGI65550 PQE65539:PQE65550 QAA65539:QAA65550 QJW65539:QJW65550 QTS65539:QTS65550 RDO65539:RDO65550 RNK65539:RNK65550 RXG65539:RXG65550 SHC65539:SHC65550 SQY65539:SQY65550 TAU65539:TAU65550 TKQ65539:TKQ65550 TUM65539:TUM65550 UEI65539:UEI65550 UOE65539:UOE65550 UYA65539:UYA65550 VHW65539:VHW65550 VRS65539:VRS65550 WBO65539:WBO65550 WLK65539:WLK65550 WVG65539:WVG65550 C131075:C131086 IU131075:IU131086 SQ131075:SQ131086 ACM131075:ACM131086 AMI131075:AMI131086 AWE131075:AWE131086 BGA131075:BGA131086 BPW131075:BPW131086 BZS131075:BZS131086 CJO131075:CJO131086 CTK131075:CTK131086 DDG131075:DDG131086 DNC131075:DNC131086 DWY131075:DWY131086 EGU131075:EGU131086 EQQ131075:EQQ131086 FAM131075:FAM131086 FKI131075:FKI131086 FUE131075:FUE131086 GEA131075:GEA131086 GNW131075:GNW131086 GXS131075:GXS131086 HHO131075:HHO131086 HRK131075:HRK131086 IBG131075:IBG131086 ILC131075:ILC131086 IUY131075:IUY131086 JEU131075:JEU131086 JOQ131075:JOQ131086 JYM131075:JYM131086 KII131075:KII131086 KSE131075:KSE131086 LCA131075:LCA131086 LLW131075:LLW131086 LVS131075:LVS131086 MFO131075:MFO131086 MPK131075:MPK131086 MZG131075:MZG131086 NJC131075:NJC131086 NSY131075:NSY131086 OCU131075:OCU131086 OMQ131075:OMQ131086 OWM131075:OWM131086 PGI131075:PGI131086 PQE131075:PQE131086 QAA131075:QAA131086 QJW131075:QJW131086 QTS131075:QTS131086 RDO131075:RDO131086 RNK131075:RNK131086 RXG131075:RXG131086 SHC131075:SHC131086 SQY131075:SQY131086 TAU131075:TAU131086 TKQ131075:TKQ131086 TUM131075:TUM131086 UEI131075:UEI131086 UOE131075:UOE131086 UYA131075:UYA131086 VHW131075:VHW131086 VRS131075:VRS131086 WBO131075:WBO131086 WLK131075:WLK131086 WVG131075:WVG131086 C196611:C196622 IU196611:IU196622 SQ196611:SQ196622 ACM196611:ACM196622 AMI196611:AMI196622 AWE196611:AWE196622 BGA196611:BGA196622 BPW196611:BPW196622 BZS196611:BZS196622 CJO196611:CJO196622 CTK196611:CTK196622 DDG196611:DDG196622 DNC196611:DNC196622 DWY196611:DWY196622 EGU196611:EGU196622 EQQ196611:EQQ196622 FAM196611:FAM196622 FKI196611:FKI196622 FUE196611:FUE196622 GEA196611:GEA196622 GNW196611:GNW196622 GXS196611:GXS196622 HHO196611:HHO196622 HRK196611:HRK196622 IBG196611:IBG196622 ILC196611:ILC196622 IUY196611:IUY196622 JEU196611:JEU196622 JOQ196611:JOQ196622 JYM196611:JYM196622 KII196611:KII196622 KSE196611:KSE196622 LCA196611:LCA196622 LLW196611:LLW196622 LVS196611:LVS196622 MFO196611:MFO196622 MPK196611:MPK196622 MZG196611:MZG196622 NJC196611:NJC196622 NSY196611:NSY196622 OCU196611:OCU196622 OMQ196611:OMQ196622 OWM196611:OWM196622 PGI196611:PGI196622 PQE196611:PQE196622 QAA196611:QAA196622 QJW196611:QJW196622 QTS196611:QTS196622 RDO196611:RDO196622 RNK196611:RNK196622 RXG196611:RXG196622 SHC196611:SHC196622 SQY196611:SQY196622 TAU196611:TAU196622 TKQ196611:TKQ196622 TUM196611:TUM196622 UEI196611:UEI196622 UOE196611:UOE196622 UYA196611:UYA196622 VHW196611:VHW196622 VRS196611:VRS196622 WBO196611:WBO196622 WLK196611:WLK196622 WVG196611:WVG196622 C262147:C262158 IU262147:IU262158 SQ262147:SQ262158 ACM262147:ACM262158 AMI262147:AMI262158 AWE262147:AWE262158 BGA262147:BGA262158 BPW262147:BPW262158 BZS262147:BZS262158 CJO262147:CJO262158 CTK262147:CTK262158 DDG262147:DDG262158 DNC262147:DNC262158 DWY262147:DWY262158 EGU262147:EGU262158 EQQ262147:EQQ262158 FAM262147:FAM262158 FKI262147:FKI262158 FUE262147:FUE262158 GEA262147:GEA262158 GNW262147:GNW262158 GXS262147:GXS262158 HHO262147:HHO262158 HRK262147:HRK262158 IBG262147:IBG262158 ILC262147:ILC262158 IUY262147:IUY262158 JEU262147:JEU262158 JOQ262147:JOQ262158 JYM262147:JYM262158 KII262147:KII262158 KSE262147:KSE262158 LCA262147:LCA262158 LLW262147:LLW262158 LVS262147:LVS262158 MFO262147:MFO262158 MPK262147:MPK262158 MZG262147:MZG262158 NJC262147:NJC262158 NSY262147:NSY262158 OCU262147:OCU262158 OMQ262147:OMQ262158 OWM262147:OWM262158 PGI262147:PGI262158 PQE262147:PQE262158 QAA262147:QAA262158 QJW262147:QJW262158 QTS262147:QTS262158 RDO262147:RDO262158 RNK262147:RNK262158 RXG262147:RXG262158 SHC262147:SHC262158 SQY262147:SQY262158 TAU262147:TAU262158 TKQ262147:TKQ262158 TUM262147:TUM262158 UEI262147:UEI262158 UOE262147:UOE262158 UYA262147:UYA262158 VHW262147:VHW262158 VRS262147:VRS262158 WBO262147:WBO262158 WLK262147:WLK262158 WVG262147:WVG262158 C327683:C327694 IU327683:IU327694 SQ327683:SQ327694 ACM327683:ACM327694 AMI327683:AMI327694 AWE327683:AWE327694 BGA327683:BGA327694 BPW327683:BPW327694 BZS327683:BZS327694 CJO327683:CJO327694 CTK327683:CTK327694 DDG327683:DDG327694 DNC327683:DNC327694 DWY327683:DWY327694 EGU327683:EGU327694 EQQ327683:EQQ327694 FAM327683:FAM327694 FKI327683:FKI327694 FUE327683:FUE327694 GEA327683:GEA327694 GNW327683:GNW327694 GXS327683:GXS327694 HHO327683:HHO327694 HRK327683:HRK327694 IBG327683:IBG327694 ILC327683:ILC327694 IUY327683:IUY327694 JEU327683:JEU327694 JOQ327683:JOQ327694 JYM327683:JYM327694 KII327683:KII327694 KSE327683:KSE327694 LCA327683:LCA327694 LLW327683:LLW327694 LVS327683:LVS327694 MFO327683:MFO327694 MPK327683:MPK327694 MZG327683:MZG327694 NJC327683:NJC327694 NSY327683:NSY327694 OCU327683:OCU327694 OMQ327683:OMQ327694 OWM327683:OWM327694 PGI327683:PGI327694 PQE327683:PQE327694 QAA327683:QAA327694 QJW327683:QJW327694 QTS327683:QTS327694 RDO327683:RDO327694 RNK327683:RNK327694 RXG327683:RXG327694 SHC327683:SHC327694 SQY327683:SQY327694 TAU327683:TAU327694 TKQ327683:TKQ327694 TUM327683:TUM327694 UEI327683:UEI327694 UOE327683:UOE327694 UYA327683:UYA327694 VHW327683:VHW327694 VRS327683:VRS327694 WBO327683:WBO327694 WLK327683:WLK327694 WVG327683:WVG327694 C393219:C393230 IU393219:IU393230 SQ393219:SQ393230 ACM393219:ACM393230 AMI393219:AMI393230 AWE393219:AWE393230 BGA393219:BGA393230 BPW393219:BPW393230 BZS393219:BZS393230 CJO393219:CJO393230 CTK393219:CTK393230 DDG393219:DDG393230 DNC393219:DNC393230 DWY393219:DWY393230 EGU393219:EGU393230 EQQ393219:EQQ393230 FAM393219:FAM393230 FKI393219:FKI393230 FUE393219:FUE393230 GEA393219:GEA393230 GNW393219:GNW393230 GXS393219:GXS393230 HHO393219:HHO393230 HRK393219:HRK393230 IBG393219:IBG393230 ILC393219:ILC393230 IUY393219:IUY393230 JEU393219:JEU393230 JOQ393219:JOQ393230 JYM393219:JYM393230 KII393219:KII393230 KSE393219:KSE393230 LCA393219:LCA393230 LLW393219:LLW393230 LVS393219:LVS393230 MFO393219:MFO393230 MPK393219:MPK393230 MZG393219:MZG393230 NJC393219:NJC393230 NSY393219:NSY393230 OCU393219:OCU393230 OMQ393219:OMQ393230 OWM393219:OWM393230 PGI393219:PGI393230 PQE393219:PQE393230 QAA393219:QAA393230 QJW393219:QJW393230 QTS393219:QTS393230 RDO393219:RDO393230 RNK393219:RNK393230 RXG393219:RXG393230 SHC393219:SHC393230 SQY393219:SQY393230 TAU393219:TAU393230 TKQ393219:TKQ393230 TUM393219:TUM393230 UEI393219:UEI393230 UOE393219:UOE393230 UYA393219:UYA393230 VHW393219:VHW393230 VRS393219:VRS393230 WBO393219:WBO393230 WLK393219:WLK393230 WVG393219:WVG393230 C458755:C458766 IU458755:IU458766 SQ458755:SQ458766 ACM458755:ACM458766 AMI458755:AMI458766 AWE458755:AWE458766 BGA458755:BGA458766 BPW458755:BPW458766 BZS458755:BZS458766 CJO458755:CJO458766 CTK458755:CTK458766 DDG458755:DDG458766 DNC458755:DNC458766 DWY458755:DWY458766 EGU458755:EGU458766 EQQ458755:EQQ458766 FAM458755:FAM458766 FKI458755:FKI458766 FUE458755:FUE458766 GEA458755:GEA458766 GNW458755:GNW458766 GXS458755:GXS458766 HHO458755:HHO458766 HRK458755:HRK458766 IBG458755:IBG458766 ILC458755:ILC458766 IUY458755:IUY458766 JEU458755:JEU458766 JOQ458755:JOQ458766 JYM458755:JYM458766 KII458755:KII458766 KSE458755:KSE458766 LCA458755:LCA458766 LLW458755:LLW458766 LVS458755:LVS458766 MFO458755:MFO458766 MPK458755:MPK458766 MZG458755:MZG458766 NJC458755:NJC458766 NSY458755:NSY458766 OCU458755:OCU458766 OMQ458755:OMQ458766 OWM458755:OWM458766 PGI458755:PGI458766 PQE458755:PQE458766 QAA458755:QAA458766 QJW458755:QJW458766 QTS458755:QTS458766 RDO458755:RDO458766 RNK458755:RNK458766 RXG458755:RXG458766 SHC458755:SHC458766 SQY458755:SQY458766 TAU458755:TAU458766 TKQ458755:TKQ458766 TUM458755:TUM458766 UEI458755:UEI458766 UOE458755:UOE458766 UYA458755:UYA458766 VHW458755:VHW458766 VRS458755:VRS458766 WBO458755:WBO458766 WLK458755:WLK458766 WVG458755:WVG458766 C524291:C524302 IU524291:IU524302 SQ524291:SQ524302 ACM524291:ACM524302 AMI524291:AMI524302 AWE524291:AWE524302 BGA524291:BGA524302 BPW524291:BPW524302 BZS524291:BZS524302 CJO524291:CJO524302 CTK524291:CTK524302 DDG524291:DDG524302 DNC524291:DNC524302 DWY524291:DWY524302 EGU524291:EGU524302 EQQ524291:EQQ524302 FAM524291:FAM524302 FKI524291:FKI524302 FUE524291:FUE524302 GEA524291:GEA524302 GNW524291:GNW524302 GXS524291:GXS524302 HHO524291:HHO524302 HRK524291:HRK524302 IBG524291:IBG524302 ILC524291:ILC524302 IUY524291:IUY524302 JEU524291:JEU524302 JOQ524291:JOQ524302 JYM524291:JYM524302 KII524291:KII524302 KSE524291:KSE524302 LCA524291:LCA524302 LLW524291:LLW524302 LVS524291:LVS524302 MFO524291:MFO524302 MPK524291:MPK524302 MZG524291:MZG524302 NJC524291:NJC524302 NSY524291:NSY524302 OCU524291:OCU524302 OMQ524291:OMQ524302 OWM524291:OWM524302 PGI524291:PGI524302 PQE524291:PQE524302 QAA524291:QAA524302 QJW524291:QJW524302 QTS524291:QTS524302 RDO524291:RDO524302 RNK524291:RNK524302 RXG524291:RXG524302 SHC524291:SHC524302 SQY524291:SQY524302 TAU524291:TAU524302 TKQ524291:TKQ524302 TUM524291:TUM524302 UEI524291:UEI524302 UOE524291:UOE524302 UYA524291:UYA524302 VHW524291:VHW524302 VRS524291:VRS524302 WBO524291:WBO524302 WLK524291:WLK524302 WVG524291:WVG524302 C589827:C589838 IU589827:IU589838 SQ589827:SQ589838 ACM589827:ACM589838 AMI589827:AMI589838 AWE589827:AWE589838 BGA589827:BGA589838 BPW589827:BPW589838 BZS589827:BZS589838 CJO589827:CJO589838 CTK589827:CTK589838 DDG589827:DDG589838 DNC589827:DNC589838 DWY589827:DWY589838 EGU589827:EGU589838 EQQ589827:EQQ589838 FAM589827:FAM589838 FKI589827:FKI589838 FUE589827:FUE589838 GEA589827:GEA589838 GNW589827:GNW589838 GXS589827:GXS589838 HHO589827:HHO589838 HRK589827:HRK589838 IBG589827:IBG589838 ILC589827:ILC589838 IUY589827:IUY589838 JEU589827:JEU589838 JOQ589827:JOQ589838 JYM589827:JYM589838 KII589827:KII589838 KSE589827:KSE589838 LCA589827:LCA589838 LLW589827:LLW589838 LVS589827:LVS589838 MFO589827:MFO589838 MPK589827:MPK589838 MZG589827:MZG589838 NJC589827:NJC589838 NSY589827:NSY589838 OCU589827:OCU589838 OMQ589827:OMQ589838 OWM589827:OWM589838 PGI589827:PGI589838 PQE589827:PQE589838 QAA589827:QAA589838 QJW589827:QJW589838 QTS589827:QTS589838 RDO589827:RDO589838 RNK589827:RNK589838 RXG589827:RXG589838 SHC589827:SHC589838 SQY589827:SQY589838 TAU589827:TAU589838 TKQ589827:TKQ589838 TUM589827:TUM589838 UEI589827:UEI589838 UOE589827:UOE589838 UYA589827:UYA589838 VHW589827:VHW589838 VRS589827:VRS589838 WBO589827:WBO589838 WLK589827:WLK589838 WVG589827:WVG589838 C655363:C655374 IU655363:IU655374 SQ655363:SQ655374 ACM655363:ACM655374 AMI655363:AMI655374 AWE655363:AWE655374 BGA655363:BGA655374 BPW655363:BPW655374 BZS655363:BZS655374 CJO655363:CJO655374 CTK655363:CTK655374 DDG655363:DDG655374 DNC655363:DNC655374 DWY655363:DWY655374 EGU655363:EGU655374 EQQ655363:EQQ655374 FAM655363:FAM655374 FKI655363:FKI655374 FUE655363:FUE655374 GEA655363:GEA655374 GNW655363:GNW655374 GXS655363:GXS655374 HHO655363:HHO655374 HRK655363:HRK655374 IBG655363:IBG655374 ILC655363:ILC655374 IUY655363:IUY655374 JEU655363:JEU655374 JOQ655363:JOQ655374 JYM655363:JYM655374 KII655363:KII655374 KSE655363:KSE655374 LCA655363:LCA655374 LLW655363:LLW655374 LVS655363:LVS655374 MFO655363:MFO655374 MPK655363:MPK655374 MZG655363:MZG655374 NJC655363:NJC655374 NSY655363:NSY655374 OCU655363:OCU655374 OMQ655363:OMQ655374 OWM655363:OWM655374 PGI655363:PGI655374 PQE655363:PQE655374 QAA655363:QAA655374 QJW655363:QJW655374 QTS655363:QTS655374 RDO655363:RDO655374 RNK655363:RNK655374 RXG655363:RXG655374 SHC655363:SHC655374 SQY655363:SQY655374 TAU655363:TAU655374 TKQ655363:TKQ655374 TUM655363:TUM655374 UEI655363:UEI655374 UOE655363:UOE655374 UYA655363:UYA655374 VHW655363:VHW655374 VRS655363:VRS655374 WBO655363:WBO655374 WLK655363:WLK655374 WVG655363:WVG655374 C720899:C720910 IU720899:IU720910 SQ720899:SQ720910 ACM720899:ACM720910 AMI720899:AMI720910 AWE720899:AWE720910 BGA720899:BGA720910 BPW720899:BPW720910 BZS720899:BZS720910 CJO720899:CJO720910 CTK720899:CTK720910 DDG720899:DDG720910 DNC720899:DNC720910 DWY720899:DWY720910 EGU720899:EGU720910 EQQ720899:EQQ720910 FAM720899:FAM720910 FKI720899:FKI720910 FUE720899:FUE720910 GEA720899:GEA720910 GNW720899:GNW720910 GXS720899:GXS720910 HHO720899:HHO720910 HRK720899:HRK720910 IBG720899:IBG720910 ILC720899:ILC720910 IUY720899:IUY720910 JEU720899:JEU720910 JOQ720899:JOQ720910 JYM720899:JYM720910 KII720899:KII720910 KSE720899:KSE720910 LCA720899:LCA720910 LLW720899:LLW720910 LVS720899:LVS720910 MFO720899:MFO720910 MPK720899:MPK720910 MZG720899:MZG720910 NJC720899:NJC720910 NSY720899:NSY720910 OCU720899:OCU720910 OMQ720899:OMQ720910 OWM720899:OWM720910 PGI720899:PGI720910 PQE720899:PQE720910 QAA720899:QAA720910 QJW720899:QJW720910 QTS720899:QTS720910 RDO720899:RDO720910 RNK720899:RNK720910 RXG720899:RXG720910 SHC720899:SHC720910 SQY720899:SQY720910 TAU720899:TAU720910 TKQ720899:TKQ720910 TUM720899:TUM720910 UEI720899:UEI720910 UOE720899:UOE720910 UYA720899:UYA720910 VHW720899:VHW720910 VRS720899:VRS720910 WBO720899:WBO720910 WLK720899:WLK720910 WVG720899:WVG720910 C786435:C786446 IU786435:IU786446 SQ786435:SQ786446 ACM786435:ACM786446 AMI786435:AMI786446 AWE786435:AWE786446 BGA786435:BGA786446 BPW786435:BPW786446 BZS786435:BZS786446 CJO786435:CJO786446 CTK786435:CTK786446 DDG786435:DDG786446 DNC786435:DNC786446 DWY786435:DWY786446 EGU786435:EGU786446 EQQ786435:EQQ786446 FAM786435:FAM786446 FKI786435:FKI786446 FUE786435:FUE786446 GEA786435:GEA786446 GNW786435:GNW786446 GXS786435:GXS786446 HHO786435:HHO786446 HRK786435:HRK786446 IBG786435:IBG786446 ILC786435:ILC786446 IUY786435:IUY786446 JEU786435:JEU786446 JOQ786435:JOQ786446 JYM786435:JYM786446 KII786435:KII786446 KSE786435:KSE786446 LCA786435:LCA786446 LLW786435:LLW786446 LVS786435:LVS786446 MFO786435:MFO786446 MPK786435:MPK786446 MZG786435:MZG786446 NJC786435:NJC786446 NSY786435:NSY786446 OCU786435:OCU786446 OMQ786435:OMQ786446 OWM786435:OWM786446 PGI786435:PGI786446 PQE786435:PQE786446 QAA786435:QAA786446 QJW786435:QJW786446 QTS786435:QTS786446 RDO786435:RDO786446 RNK786435:RNK786446 RXG786435:RXG786446 SHC786435:SHC786446 SQY786435:SQY786446 TAU786435:TAU786446 TKQ786435:TKQ786446 TUM786435:TUM786446 UEI786435:UEI786446 UOE786435:UOE786446 UYA786435:UYA786446 VHW786435:VHW786446 VRS786435:VRS786446 WBO786435:WBO786446 WLK786435:WLK786446 WVG786435:WVG786446 C851971:C851982 IU851971:IU851982 SQ851971:SQ851982 ACM851971:ACM851982 AMI851971:AMI851982 AWE851971:AWE851982 BGA851971:BGA851982 BPW851971:BPW851982 BZS851971:BZS851982 CJO851971:CJO851982 CTK851971:CTK851982 DDG851971:DDG851982 DNC851971:DNC851982 DWY851971:DWY851982 EGU851971:EGU851982 EQQ851971:EQQ851982 FAM851971:FAM851982 FKI851971:FKI851982 FUE851971:FUE851982 GEA851971:GEA851982 GNW851971:GNW851982 GXS851971:GXS851982 HHO851971:HHO851982 HRK851971:HRK851982 IBG851971:IBG851982 ILC851971:ILC851982 IUY851971:IUY851982 JEU851971:JEU851982 JOQ851971:JOQ851982 JYM851971:JYM851982 KII851971:KII851982 KSE851971:KSE851982 LCA851971:LCA851982 LLW851971:LLW851982 LVS851971:LVS851982 MFO851971:MFO851982 MPK851971:MPK851982 MZG851971:MZG851982 NJC851971:NJC851982 NSY851971:NSY851982 OCU851971:OCU851982 OMQ851971:OMQ851982 OWM851971:OWM851982 PGI851971:PGI851982 PQE851971:PQE851982 QAA851971:QAA851982 QJW851971:QJW851982 QTS851971:QTS851982 RDO851971:RDO851982 RNK851971:RNK851982 RXG851971:RXG851982 SHC851971:SHC851982 SQY851971:SQY851982 TAU851971:TAU851982 TKQ851971:TKQ851982 TUM851971:TUM851982 UEI851971:UEI851982 UOE851971:UOE851982 UYA851971:UYA851982 VHW851971:VHW851982 VRS851971:VRS851982 WBO851971:WBO851982 WLK851971:WLK851982 WVG851971:WVG851982 C917507:C917518 IU917507:IU917518 SQ917507:SQ917518 ACM917507:ACM917518 AMI917507:AMI917518 AWE917507:AWE917518 BGA917507:BGA917518 BPW917507:BPW917518 BZS917507:BZS917518 CJO917507:CJO917518 CTK917507:CTK917518 DDG917507:DDG917518 DNC917507:DNC917518 DWY917507:DWY917518 EGU917507:EGU917518 EQQ917507:EQQ917518 FAM917507:FAM917518 FKI917507:FKI917518 FUE917507:FUE917518 GEA917507:GEA917518 GNW917507:GNW917518 GXS917507:GXS917518 HHO917507:HHO917518 HRK917507:HRK917518 IBG917507:IBG917518 ILC917507:ILC917518 IUY917507:IUY917518 JEU917507:JEU917518 JOQ917507:JOQ917518 JYM917507:JYM917518 KII917507:KII917518 KSE917507:KSE917518 LCA917507:LCA917518 LLW917507:LLW917518 LVS917507:LVS917518 MFO917507:MFO917518 MPK917507:MPK917518 MZG917507:MZG917518 NJC917507:NJC917518 NSY917507:NSY917518 OCU917507:OCU917518 OMQ917507:OMQ917518 OWM917507:OWM917518 PGI917507:PGI917518 PQE917507:PQE917518 QAA917507:QAA917518 QJW917507:QJW917518 QTS917507:QTS917518 RDO917507:RDO917518 RNK917507:RNK917518 RXG917507:RXG917518 SHC917507:SHC917518 SQY917507:SQY917518 TAU917507:TAU917518 TKQ917507:TKQ917518 TUM917507:TUM917518 UEI917507:UEI917518 UOE917507:UOE917518 UYA917507:UYA917518 VHW917507:VHW917518 VRS917507:VRS917518 WBO917507:WBO917518 WLK917507:WLK917518 WVG917507:WVG917518 C983043:C983054 IU983043:IU983054 SQ983043:SQ983054 ACM983043:ACM983054 AMI983043:AMI983054 AWE983043:AWE983054 BGA983043:BGA983054 BPW983043:BPW983054 BZS983043:BZS983054 CJO983043:CJO983054 CTK983043:CTK983054 DDG983043:DDG983054 DNC983043:DNC983054 DWY983043:DWY983054 EGU983043:EGU983054 EQQ983043:EQQ983054 FAM983043:FAM983054 FKI983043:FKI983054 FUE983043:FUE983054 GEA983043:GEA983054 GNW983043:GNW983054 GXS983043:GXS983054 HHO983043:HHO983054 HRK983043:HRK983054 IBG983043:IBG983054 ILC983043:ILC983054 IUY983043:IUY983054 JEU983043:JEU983054 JOQ983043:JOQ983054 JYM983043:JYM983054 KII983043:KII983054 KSE983043:KSE983054 LCA983043:LCA983054 LLW983043:LLW983054 LVS983043:LVS983054 MFO983043:MFO983054 MPK983043:MPK983054 MZG983043:MZG983054 NJC983043:NJC983054 NSY983043:NSY983054 OCU983043:OCU983054 OMQ983043:OMQ983054 OWM983043:OWM983054 PGI983043:PGI983054 PQE983043:PQE983054 QAA983043:QAA983054 QJW983043:QJW983054 QTS983043:QTS983054 RDO983043:RDO983054 RNK983043:RNK983054 RXG983043:RXG983054 SHC983043:SHC983054 SQY983043:SQY983054 TAU983043:TAU983054 TKQ983043:TKQ983054 TUM983043:TUM983054 UEI983043:UEI983054 UOE983043:UOE983054 UYA983043:UYA983054 VHW983043:VHW983054 VRS983043:VRS983054 WBO983043:WBO983054 WLK983043:WLK983054 WVG983043:WVG983054 D65666:D65667 IV65666:IV65667 SR65666:SR65667 ACN65666:ACN65667 AMJ65666:AMJ65667 AWF65666:AWF65667 BGB65666:BGB65667 BPX65666:BPX65667 BZT65666:BZT65667 CJP65666:CJP65667 CTL65666:CTL65667 DDH65666:DDH65667 DND65666:DND65667 DWZ65666:DWZ65667 EGV65666:EGV65667 EQR65666:EQR65667 FAN65666:FAN65667 FKJ65666:FKJ65667 FUF65666:FUF65667 GEB65666:GEB65667 GNX65666:GNX65667 GXT65666:GXT65667 HHP65666:HHP65667 HRL65666:HRL65667 IBH65666:IBH65667 ILD65666:ILD65667 IUZ65666:IUZ65667 JEV65666:JEV65667 JOR65666:JOR65667 JYN65666:JYN65667 KIJ65666:KIJ65667 KSF65666:KSF65667 LCB65666:LCB65667 LLX65666:LLX65667 LVT65666:LVT65667 MFP65666:MFP65667 MPL65666:MPL65667 MZH65666:MZH65667 NJD65666:NJD65667 NSZ65666:NSZ65667 OCV65666:OCV65667 OMR65666:OMR65667 OWN65666:OWN65667 PGJ65666:PGJ65667 PQF65666:PQF65667 QAB65666:QAB65667 QJX65666:QJX65667 QTT65666:QTT65667 RDP65666:RDP65667 RNL65666:RNL65667 RXH65666:RXH65667 SHD65666:SHD65667 SQZ65666:SQZ65667 TAV65666:TAV65667 TKR65666:TKR65667 TUN65666:TUN65667 UEJ65666:UEJ65667 UOF65666:UOF65667 UYB65666:UYB65667 VHX65666:VHX65667 VRT65666:VRT65667 WBP65666:WBP65667 WLL65666:WLL65667 WVH65666:WVH65667 D131202:D131203 IV131202:IV131203 SR131202:SR131203 ACN131202:ACN131203 AMJ131202:AMJ131203 AWF131202:AWF131203 BGB131202:BGB131203 BPX131202:BPX131203 BZT131202:BZT131203 CJP131202:CJP131203 CTL131202:CTL131203 DDH131202:DDH131203 DND131202:DND131203 DWZ131202:DWZ131203 EGV131202:EGV131203 EQR131202:EQR131203 FAN131202:FAN131203 FKJ131202:FKJ131203 FUF131202:FUF131203 GEB131202:GEB131203 GNX131202:GNX131203 GXT131202:GXT131203 HHP131202:HHP131203 HRL131202:HRL131203 IBH131202:IBH131203 ILD131202:ILD131203 IUZ131202:IUZ131203 JEV131202:JEV131203 JOR131202:JOR131203 JYN131202:JYN131203 KIJ131202:KIJ131203 KSF131202:KSF131203 LCB131202:LCB131203 LLX131202:LLX131203 LVT131202:LVT131203 MFP131202:MFP131203 MPL131202:MPL131203 MZH131202:MZH131203 NJD131202:NJD131203 NSZ131202:NSZ131203 OCV131202:OCV131203 OMR131202:OMR131203 OWN131202:OWN131203 PGJ131202:PGJ131203 PQF131202:PQF131203 QAB131202:QAB131203 QJX131202:QJX131203 QTT131202:QTT131203 RDP131202:RDP131203 RNL131202:RNL131203 RXH131202:RXH131203 SHD131202:SHD131203 SQZ131202:SQZ131203 TAV131202:TAV131203 TKR131202:TKR131203 TUN131202:TUN131203 UEJ131202:UEJ131203 UOF131202:UOF131203 UYB131202:UYB131203 VHX131202:VHX131203 VRT131202:VRT131203 WBP131202:WBP131203 WLL131202:WLL131203 WVH131202:WVH131203 D196738:D196739 IV196738:IV196739 SR196738:SR196739 ACN196738:ACN196739 AMJ196738:AMJ196739 AWF196738:AWF196739 BGB196738:BGB196739 BPX196738:BPX196739 BZT196738:BZT196739 CJP196738:CJP196739 CTL196738:CTL196739 DDH196738:DDH196739 DND196738:DND196739 DWZ196738:DWZ196739 EGV196738:EGV196739 EQR196738:EQR196739 FAN196738:FAN196739 FKJ196738:FKJ196739 FUF196738:FUF196739 GEB196738:GEB196739 GNX196738:GNX196739 GXT196738:GXT196739 HHP196738:HHP196739 HRL196738:HRL196739 IBH196738:IBH196739 ILD196738:ILD196739 IUZ196738:IUZ196739 JEV196738:JEV196739 JOR196738:JOR196739 JYN196738:JYN196739 KIJ196738:KIJ196739 KSF196738:KSF196739 LCB196738:LCB196739 LLX196738:LLX196739 LVT196738:LVT196739 MFP196738:MFP196739 MPL196738:MPL196739 MZH196738:MZH196739 NJD196738:NJD196739 NSZ196738:NSZ196739 OCV196738:OCV196739 OMR196738:OMR196739 OWN196738:OWN196739 PGJ196738:PGJ196739 PQF196738:PQF196739 QAB196738:QAB196739 QJX196738:QJX196739 QTT196738:QTT196739 RDP196738:RDP196739 RNL196738:RNL196739 RXH196738:RXH196739 SHD196738:SHD196739 SQZ196738:SQZ196739 TAV196738:TAV196739 TKR196738:TKR196739 TUN196738:TUN196739 UEJ196738:UEJ196739 UOF196738:UOF196739 UYB196738:UYB196739 VHX196738:VHX196739 VRT196738:VRT196739 WBP196738:WBP196739 WLL196738:WLL196739 WVH196738:WVH196739 D262274:D262275 IV262274:IV262275 SR262274:SR262275 ACN262274:ACN262275 AMJ262274:AMJ262275 AWF262274:AWF262275 BGB262274:BGB262275 BPX262274:BPX262275 BZT262274:BZT262275 CJP262274:CJP262275 CTL262274:CTL262275 DDH262274:DDH262275 DND262274:DND262275 DWZ262274:DWZ262275 EGV262274:EGV262275 EQR262274:EQR262275 FAN262274:FAN262275 FKJ262274:FKJ262275 FUF262274:FUF262275 GEB262274:GEB262275 GNX262274:GNX262275 GXT262274:GXT262275 HHP262274:HHP262275 HRL262274:HRL262275 IBH262274:IBH262275 ILD262274:ILD262275 IUZ262274:IUZ262275 JEV262274:JEV262275 JOR262274:JOR262275 JYN262274:JYN262275 KIJ262274:KIJ262275 KSF262274:KSF262275 LCB262274:LCB262275 LLX262274:LLX262275 LVT262274:LVT262275 MFP262274:MFP262275 MPL262274:MPL262275 MZH262274:MZH262275 NJD262274:NJD262275 NSZ262274:NSZ262275 OCV262274:OCV262275 OMR262274:OMR262275 OWN262274:OWN262275 PGJ262274:PGJ262275 PQF262274:PQF262275 QAB262274:QAB262275 QJX262274:QJX262275 QTT262274:QTT262275 RDP262274:RDP262275 RNL262274:RNL262275 RXH262274:RXH262275 SHD262274:SHD262275 SQZ262274:SQZ262275 TAV262274:TAV262275 TKR262274:TKR262275 TUN262274:TUN262275 UEJ262274:UEJ262275 UOF262274:UOF262275 UYB262274:UYB262275 VHX262274:VHX262275 VRT262274:VRT262275 WBP262274:WBP262275 WLL262274:WLL262275 WVH262274:WVH262275 D327810:D327811 IV327810:IV327811 SR327810:SR327811 ACN327810:ACN327811 AMJ327810:AMJ327811 AWF327810:AWF327811 BGB327810:BGB327811 BPX327810:BPX327811 BZT327810:BZT327811 CJP327810:CJP327811 CTL327810:CTL327811 DDH327810:DDH327811 DND327810:DND327811 DWZ327810:DWZ327811 EGV327810:EGV327811 EQR327810:EQR327811 FAN327810:FAN327811 FKJ327810:FKJ327811 FUF327810:FUF327811 GEB327810:GEB327811 GNX327810:GNX327811 GXT327810:GXT327811 HHP327810:HHP327811 HRL327810:HRL327811 IBH327810:IBH327811 ILD327810:ILD327811 IUZ327810:IUZ327811 JEV327810:JEV327811 JOR327810:JOR327811 JYN327810:JYN327811 KIJ327810:KIJ327811 KSF327810:KSF327811 LCB327810:LCB327811 LLX327810:LLX327811 LVT327810:LVT327811 MFP327810:MFP327811 MPL327810:MPL327811 MZH327810:MZH327811 NJD327810:NJD327811 NSZ327810:NSZ327811 OCV327810:OCV327811 OMR327810:OMR327811 OWN327810:OWN327811 PGJ327810:PGJ327811 PQF327810:PQF327811 QAB327810:QAB327811 QJX327810:QJX327811 QTT327810:QTT327811 RDP327810:RDP327811 RNL327810:RNL327811 RXH327810:RXH327811 SHD327810:SHD327811 SQZ327810:SQZ327811 TAV327810:TAV327811 TKR327810:TKR327811 TUN327810:TUN327811 UEJ327810:UEJ327811 UOF327810:UOF327811 UYB327810:UYB327811 VHX327810:VHX327811 VRT327810:VRT327811 WBP327810:WBP327811 WLL327810:WLL327811 WVH327810:WVH327811 D393346:D393347 IV393346:IV393347 SR393346:SR393347 ACN393346:ACN393347 AMJ393346:AMJ393347 AWF393346:AWF393347 BGB393346:BGB393347 BPX393346:BPX393347 BZT393346:BZT393347 CJP393346:CJP393347 CTL393346:CTL393347 DDH393346:DDH393347 DND393346:DND393347 DWZ393346:DWZ393347 EGV393346:EGV393347 EQR393346:EQR393347 FAN393346:FAN393347 FKJ393346:FKJ393347 FUF393346:FUF393347 GEB393346:GEB393347 GNX393346:GNX393347 GXT393346:GXT393347 HHP393346:HHP393347 HRL393346:HRL393347 IBH393346:IBH393347 ILD393346:ILD393347 IUZ393346:IUZ393347 JEV393346:JEV393347 JOR393346:JOR393347 JYN393346:JYN393347 KIJ393346:KIJ393347 KSF393346:KSF393347 LCB393346:LCB393347 LLX393346:LLX393347 LVT393346:LVT393347 MFP393346:MFP393347 MPL393346:MPL393347 MZH393346:MZH393347 NJD393346:NJD393347 NSZ393346:NSZ393347 OCV393346:OCV393347 OMR393346:OMR393347 OWN393346:OWN393347 PGJ393346:PGJ393347 PQF393346:PQF393347 QAB393346:QAB393347 QJX393346:QJX393347 QTT393346:QTT393347 RDP393346:RDP393347 RNL393346:RNL393347 RXH393346:RXH393347 SHD393346:SHD393347 SQZ393346:SQZ393347 TAV393346:TAV393347 TKR393346:TKR393347 TUN393346:TUN393347 UEJ393346:UEJ393347 UOF393346:UOF393347 UYB393346:UYB393347 VHX393346:VHX393347 VRT393346:VRT393347 WBP393346:WBP393347 WLL393346:WLL393347 WVH393346:WVH393347 D458882:D458883 IV458882:IV458883 SR458882:SR458883 ACN458882:ACN458883 AMJ458882:AMJ458883 AWF458882:AWF458883 BGB458882:BGB458883 BPX458882:BPX458883 BZT458882:BZT458883 CJP458882:CJP458883 CTL458882:CTL458883 DDH458882:DDH458883 DND458882:DND458883 DWZ458882:DWZ458883 EGV458882:EGV458883 EQR458882:EQR458883 FAN458882:FAN458883 FKJ458882:FKJ458883 FUF458882:FUF458883 GEB458882:GEB458883 GNX458882:GNX458883 GXT458882:GXT458883 HHP458882:HHP458883 HRL458882:HRL458883 IBH458882:IBH458883 ILD458882:ILD458883 IUZ458882:IUZ458883 JEV458882:JEV458883 JOR458882:JOR458883 JYN458882:JYN458883 KIJ458882:KIJ458883 KSF458882:KSF458883 LCB458882:LCB458883 LLX458882:LLX458883 LVT458882:LVT458883 MFP458882:MFP458883 MPL458882:MPL458883 MZH458882:MZH458883 NJD458882:NJD458883 NSZ458882:NSZ458883 OCV458882:OCV458883 OMR458882:OMR458883 OWN458882:OWN458883 PGJ458882:PGJ458883 PQF458882:PQF458883 QAB458882:QAB458883 QJX458882:QJX458883 QTT458882:QTT458883 RDP458882:RDP458883 RNL458882:RNL458883 RXH458882:RXH458883 SHD458882:SHD458883 SQZ458882:SQZ458883 TAV458882:TAV458883 TKR458882:TKR458883 TUN458882:TUN458883 UEJ458882:UEJ458883 UOF458882:UOF458883 UYB458882:UYB458883 VHX458882:VHX458883 VRT458882:VRT458883 WBP458882:WBP458883 WLL458882:WLL458883 WVH458882:WVH458883 D524418:D524419 IV524418:IV524419 SR524418:SR524419 ACN524418:ACN524419 AMJ524418:AMJ524419 AWF524418:AWF524419 BGB524418:BGB524419 BPX524418:BPX524419 BZT524418:BZT524419 CJP524418:CJP524419 CTL524418:CTL524419 DDH524418:DDH524419 DND524418:DND524419 DWZ524418:DWZ524419 EGV524418:EGV524419 EQR524418:EQR524419 FAN524418:FAN524419 FKJ524418:FKJ524419 FUF524418:FUF524419 GEB524418:GEB524419 GNX524418:GNX524419 GXT524418:GXT524419 HHP524418:HHP524419 HRL524418:HRL524419 IBH524418:IBH524419 ILD524418:ILD524419 IUZ524418:IUZ524419 JEV524418:JEV524419 JOR524418:JOR524419 JYN524418:JYN524419 KIJ524418:KIJ524419 KSF524418:KSF524419 LCB524418:LCB524419 LLX524418:LLX524419 LVT524418:LVT524419 MFP524418:MFP524419 MPL524418:MPL524419 MZH524418:MZH524419 NJD524418:NJD524419 NSZ524418:NSZ524419 OCV524418:OCV524419 OMR524418:OMR524419 OWN524418:OWN524419 PGJ524418:PGJ524419 PQF524418:PQF524419 QAB524418:QAB524419 QJX524418:QJX524419 QTT524418:QTT524419 RDP524418:RDP524419 RNL524418:RNL524419 RXH524418:RXH524419 SHD524418:SHD524419 SQZ524418:SQZ524419 TAV524418:TAV524419 TKR524418:TKR524419 TUN524418:TUN524419 UEJ524418:UEJ524419 UOF524418:UOF524419 UYB524418:UYB524419 VHX524418:VHX524419 VRT524418:VRT524419 WBP524418:WBP524419 WLL524418:WLL524419 WVH524418:WVH524419 D589954:D589955 IV589954:IV589955 SR589954:SR589955 ACN589954:ACN589955 AMJ589954:AMJ589955 AWF589954:AWF589955 BGB589954:BGB589955 BPX589954:BPX589955 BZT589954:BZT589955 CJP589954:CJP589955 CTL589954:CTL589955 DDH589954:DDH589955 DND589954:DND589955 DWZ589954:DWZ589955 EGV589954:EGV589955 EQR589954:EQR589955 FAN589954:FAN589955 FKJ589954:FKJ589955 FUF589954:FUF589955 GEB589954:GEB589955 GNX589954:GNX589955 GXT589954:GXT589955 HHP589954:HHP589955 HRL589954:HRL589955 IBH589954:IBH589955 ILD589954:ILD589955 IUZ589954:IUZ589955 JEV589954:JEV589955 JOR589954:JOR589955 JYN589954:JYN589955 KIJ589954:KIJ589955 KSF589954:KSF589955 LCB589954:LCB589955 LLX589954:LLX589955 LVT589954:LVT589955 MFP589954:MFP589955 MPL589954:MPL589955 MZH589954:MZH589955 NJD589954:NJD589955 NSZ589954:NSZ589955 OCV589954:OCV589955 OMR589954:OMR589955 OWN589954:OWN589955 PGJ589954:PGJ589955 PQF589954:PQF589955 QAB589954:QAB589955 QJX589954:QJX589955 QTT589954:QTT589955 RDP589954:RDP589955 RNL589954:RNL589955 RXH589954:RXH589955 SHD589954:SHD589955 SQZ589954:SQZ589955 TAV589954:TAV589955 TKR589954:TKR589955 TUN589954:TUN589955 UEJ589954:UEJ589955 UOF589954:UOF589955 UYB589954:UYB589955 VHX589954:VHX589955 VRT589954:VRT589955 WBP589954:WBP589955 WLL589954:WLL589955 WVH589954:WVH589955 D655490:D655491 IV655490:IV655491 SR655490:SR655491 ACN655490:ACN655491 AMJ655490:AMJ655491 AWF655490:AWF655491 BGB655490:BGB655491 BPX655490:BPX655491 BZT655490:BZT655491 CJP655490:CJP655491 CTL655490:CTL655491 DDH655490:DDH655491 DND655490:DND655491 DWZ655490:DWZ655491 EGV655490:EGV655491 EQR655490:EQR655491 FAN655490:FAN655491 FKJ655490:FKJ655491 FUF655490:FUF655491 GEB655490:GEB655491 GNX655490:GNX655491 GXT655490:GXT655491 HHP655490:HHP655491 HRL655490:HRL655491 IBH655490:IBH655491 ILD655490:ILD655491 IUZ655490:IUZ655491 JEV655490:JEV655491 JOR655490:JOR655491 JYN655490:JYN655491 KIJ655490:KIJ655491 KSF655490:KSF655491 LCB655490:LCB655491 LLX655490:LLX655491 LVT655490:LVT655491 MFP655490:MFP655491 MPL655490:MPL655491 MZH655490:MZH655491 NJD655490:NJD655491 NSZ655490:NSZ655491 OCV655490:OCV655491 OMR655490:OMR655491 OWN655490:OWN655491 PGJ655490:PGJ655491 PQF655490:PQF655491 QAB655490:QAB655491 QJX655490:QJX655491 QTT655490:QTT655491 RDP655490:RDP655491 RNL655490:RNL655491 RXH655490:RXH655491 SHD655490:SHD655491 SQZ655490:SQZ655491 TAV655490:TAV655491 TKR655490:TKR655491 TUN655490:TUN655491 UEJ655490:UEJ655491 UOF655490:UOF655491 UYB655490:UYB655491 VHX655490:VHX655491 VRT655490:VRT655491 WBP655490:WBP655491 WLL655490:WLL655491 WVH655490:WVH655491 D721026:D721027 IV721026:IV721027 SR721026:SR721027 ACN721026:ACN721027 AMJ721026:AMJ721027 AWF721026:AWF721027 BGB721026:BGB721027 BPX721026:BPX721027 BZT721026:BZT721027 CJP721026:CJP721027 CTL721026:CTL721027 DDH721026:DDH721027 DND721026:DND721027 DWZ721026:DWZ721027 EGV721026:EGV721027 EQR721026:EQR721027 FAN721026:FAN721027 FKJ721026:FKJ721027 FUF721026:FUF721027 GEB721026:GEB721027 GNX721026:GNX721027 GXT721026:GXT721027 HHP721026:HHP721027 HRL721026:HRL721027 IBH721026:IBH721027 ILD721026:ILD721027 IUZ721026:IUZ721027 JEV721026:JEV721027 JOR721026:JOR721027 JYN721026:JYN721027 KIJ721026:KIJ721027 KSF721026:KSF721027 LCB721026:LCB721027 LLX721026:LLX721027 LVT721026:LVT721027 MFP721026:MFP721027 MPL721026:MPL721027 MZH721026:MZH721027 NJD721026:NJD721027 NSZ721026:NSZ721027 OCV721026:OCV721027 OMR721026:OMR721027 OWN721026:OWN721027 PGJ721026:PGJ721027 PQF721026:PQF721027 QAB721026:QAB721027 QJX721026:QJX721027 QTT721026:QTT721027 RDP721026:RDP721027 RNL721026:RNL721027 RXH721026:RXH721027 SHD721026:SHD721027 SQZ721026:SQZ721027 TAV721026:TAV721027 TKR721026:TKR721027 TUN721026:TUN721027 UEJ721026:UEJ721027 UOF721026:UOF721027 UYB721026:UYB721027 VHX721026:VHX721027 VRT721026:VRT721027 WBP721026:WBP721027 WLL721026:WLL721027 WVH721026:WVH721027 D786562:D786563 IV786562:IV786563 SR786562:SR786563 ACN786562:ACN786563 AMJ786562:AMJ786563 AWF786562:AWF786563 BGB786562:BGB786563 BPX786562:BPX786563 BZT786562:BZT786563 CJP786562:CJP786563 CTL786562:CTL786563 DDH786562:DDH786563 DND786562:DND786563 DWZ786562:DWZ786563 EGV786562:EGV786563 EQR786562:EQR786563 FAN786562:FAN786563 FKJ786562:FKJ786563 FUF786562:FUF786563 GEB786562:GEB786563 GNX786562:GNX786563 GXT786562:GXT786563 HHP786562:HHP786563 HRL786562:HRL786563 IBH786562:IBH786563 ILD786562:ILD786563 IUZ786562:IUZ786563 JEV786562:JEV786563 JOR786562:JOR786563 JYN786562:JYN786563 KIJ786562:KIJ786563 KSF786562:KSF786563 LCB786562:LCB786563 LLX786562:LLX786563 LVT786562:LVT786563 MFP786562:MFP786563 MPL786562:MPL786563 MZH786562:MZH786563 NJD786562:NJD786563 NSZ786562:NSZ786563 OCV786562:OCV786563 OMR786562:OMR786563 OWN786562:OWN786563 PGJ786562:PGJ786563 PQF786562:PQF786563 QAB786562:QAB786563 QJX786562:QJX786563 QTT786562:QTT786563 RDP786562:RDP786563 RNL786562:RNL786563 RXH786562:RXH786563 SHD786562:SHD786563 SQZ786562:SQZ786563 TAV786562:TAV786563 TKR786562:TKR786563 TUN786562:TUN786563 UEJ786562:UEJ786563 UOF786562:UOF786563 UYB786562:UYB786563 VHX786562:VHX786563 VRT786562:VRT786563 WBP786562:WBP786563 WLL786562:WLL786563 WVH786562:WVH786563 D852098:D852099 IV852098:IV852099 SR852098:SR852099 ACN852098:ACN852099 AMJ852098:AMJ852099 AWF852098:AWF852099 BGB852098:BGB852099 BPX852098:BPX852099 BZT852098:BZT852099 CJP852098:CJP852099 CTL852098:CTL852099 DDH852098:DDH852099 DND852098:DND852099 DWZ852098:DWZ852099 EGV852098:EGV852099 EQR852098:EQR852099 FAN852098:FAN852099 FKJ852098:FKJ852099 FUF852098:FUF852099 GEB852098:GEB852099 GNX852098:GNX852099 GXT852098:GXT852099 HHP852098:HHP852099 HRL852098:HRL852099 IBH852098:IBH852099 ILD852098:ILD852099 IUZ852098:IUZ852099 JEV852098:JEV852099 JOR852098:JOR852099 JYN852098:JYN852099 KIJ852098:KIJ852099 KSF852098:KSF852099 LCB852098:LCB852099 LLX852098:LLX852099 LVT852098:LVT852099 MFP852098:MFP852099 MPL852098:MPL852099 MZH852098:MZH852099 NJD852098:NJD852099 NSZ852098:NSZ852099 OCV852098:OCV852099 OMR852098:OMR852099 OWN852098:OWN852099 PGJ852098:PGJ852099 PQF852098:PQF852099 QAB852098:QAB852099 QJX852098:QJX852099 QTT852098:QTT852099 RDP852098:RDP852099 RNL852098:RNL852099 RXH852098:RXH852099 SHD852098:SHD852099 SQZ852098:SQZ852099 TAV852098:TAV852099 TKR852098:TKR852099 TUN852098:TUN852099 UEJ852098:UEJ852099 UOF852098:UOF852099 UYB852098:UYB852099 VHX852098:VHX852099 VRT852098:VRT852099 WBP852098:WBP852099 WLL852098:WLL852099 WVH852098:WVH852099 D917634:D917635 IV917634:IV917635 SR917634:SR917635 ACN917634:ACN917635 AMJ917634:AMJ917635 AWF917634:AWF917635 BGB917634:BGB917635 BPX917634:BPX917635 BZT917634:BZT917635 CJP917634:CJP917635 CTL917634:CTL917635 DDH917634:DDH917635 DND917634:DND917635 DWZ917634:DWZ917635 EGV917634:EGV917635 EQR917634:EQR917635 FAN917634:FAN917635 FKJ917634:FKJ917635 FUF917634:FUF917635 GEB917634:GEB917635 GNX917634:GNX917635 GXT917634:GXT917635 HHP917634:HHP917635 HRL917634:HRL917635 IBH917634:IBH917635 ILD917634:ILD917635 IUZ917634:IUZ917635 JEV917634:JEV917635 JOR917634:JOR917635 JYN917634:JYN917635 KIJ917634:KIJ917635 KSF917634:KSF917635 LCB917634:LCB917635 LLX917634:LLX917635 LVT917634:LVT917635 MFP917634:MFP917635 MPL917634:MPL917635 MZH917634:MZH917635 NJD917634:NJD917635 NSZ917634:NSZ917635 OCV917634:OCV917635 OMR917634:OMR917635 OWN917634:OWN917635 PGJ917634:PGJ917635 PQF917634:PQF917635 QAB917634:QAB917635 QJX917634:QJX917635 QTT917634:QTT917635 RDP917634:RDP917635 RNL917634:RNL917635 RXH917634:RXH917635 SHD917634:SHD917635 SQZ917634:SQZ917635 TAV917634:TAV917635 TKR917634:TKR917635 TUN917634:TUN917635 UEJ917634:UEJ917635 UOF917634:UOF917635 UYB917634:UYB917635 VHX917634:VHX917635 VRT917634:VRT917635 WBP917634:WBP917635 WLL917634:WLL917635 WVH917634:WVH917635 D983170:D983171 IV983170:IV983171 SR983170:SR983171 ACN983170:ACN983171 AMJ983170:AMJ983171 AWF983170:AWF983171 BGB983170:BGB983171 BPX983170:BPX983171 BZT983170:BZT983171 CJP983170:CJP983171 CTL983170:CTL983171 DDH983170:DDH983171 DND983170:DND983171 DWZ983170:DWZ983171 EGV983170:EGV983171 EQR983170:EQR983171 FAN983170:FAN983171 FKJ983170:FKJ983171 FUF983170:FUF983171 GEB983170:GEB983171 GNX983170:GNX983171 GXT983170:GXT983171 HHP983170:HHP983171 HRL983170:HRL983171 IBH983170:IBH983171 ILD983170:ILD983171 IUZ983170:IUZ983171 JEV983170:JEV983171 JOR983170:JOR983171 JYN983170:JYN983171 KIJ983170:KIJ983171 KSF983170:KSF983171 LCB983170:LCB983171 LLX983170:LLX983171 LVT983170:LVT983171 MFP983170:MFP983171 MPL983170:MPL983171 MZH983170:MZH983171 NJD983170:NJD983171 NSZ983170:NSZ983171 OCV983170:OCV983171 OMR983170:OMR983171 OWN983170:OWN983171 PGJ983170:PGJ983171 PQF983170:PQF983171 QAB983170:QAB983171 QJX983170:QJX983171 QTT983170:QTT983171 RDP983170:RDP983171 RNL983170:RNL983171 RXH983170:RXH983171 SHD983170:SHD983171 SQZ983170:SQZ983171 TAV983170:TAV983171 TKR983170:TKR983171 TUN983170:TUN983171 UEJ983170:UEJ983171 UOF983170:UOF983171 UYB983170:UYB983171 VHX983170:VHX983171 VRT983170:VRT983171 WBP983170:WBP983171 WLL983170:WLL983171 WVH983170:WVH983171">
      <formula1>"科技创新,创业训练"</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"科技创新,创业训练,创业实践"</xm:f>
          </x14:formula1>
          <xm:sqref>D5 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D65511 IV65511 SR65511 ACN65511 AMJ65511 AWF65511 BGB65511 BPX65511 BZT65511 CJP65511 CTL65511 DDH65511 DND65511 DWZ65511 EGV65511 EQR65511 FAN65511 FKJ65511 FUF65511 GEB65511 GNX65511 GXT65511 HHP65511 HRL65511 IBH65511 ILD65511 IUZ65511 JEV65511 JOR65511 JYN65511 KIJ65511 KSF65511 LCB65511 LLX65511 LVT65511 MFP65511 MPL65511 MZH65511 NJD65511 NSZ65511 OCV65511 OMR65511 OWN65511 PGJ65511 PQF65511 QAB65511 QJX65511 QTT65511 RDP65511 RNL65511 RXH65511 SHD65511 SQZ65511 TAV65511 TKR65511 TUN65511 UEJ65511 UOF65511 UYB65511 VHX65511 VRT65511 WBP65511 WLL65511 WVH65511 D131047 IV131047 SR131047 ACN131047 AMJ131047 AWF131047 BGB131047 BPX131047 BZT131047 CJP131047 CTL131047 DDH131047 DND131047 DWZ131047 EGV131047 EQR131047 FAN131047 FKJ131047 FUF131047 GEB131047 GNX131047 GXT131047 HHP131047 HRL131047 IBH131047 ILD131047 IUZ131047 JEV131047 JOR131047 JYN131047 KIJ131047 KSF131047 LCB131047 LLX131047 LVT131047 MFP131047 MPL131047 MZH131047 NJD131047 NSZ131047 OCV131047 OMR131047 OWN131047 PGJ131047 PQF131047 QAB131047 QJX131047 QTT131047 RDP131047 RNL131047 RXH131047 SHD131047 SQZ131047 TAV131047 TKR131047 TUN131047 UEJ131047 UOF131047 UYB131047 VHX131047 VRT131047 WBP131047 WLL131047 WVH131047 D196583 IV196583 SR196583 ACN196583 AMJ196583 AWF196583 BGB196583 BPX196583 BZT196583 CJP196583 CTL196583 DDH196583 DND196583 DWZ196583 EGV196583 EQR196583 FAN196583 FKJ196583 FUF196583 GEB196583 GNX196583 GXT196583 HHP196583 HRL196583 IBH196583 ILD196583 IUZ196583 JEV196583 JOR196583 JYN196583 KIJ196583 KSF196583 LCB196583 LLX196583 LVT196583 MFP196583 MPL196583 MZH196583 NJD196583 NSZ196583 OCV196583 OMR196583 OWN196583 PGJ196583 PQF196583 QAB196583 QJX196583 QTT196583 RDP196583 RNL196583 RXH196583 SHD196583 SQZ196583 TAV196583 TKR196583 TUN196583 UEJ196583 UOF196583 UYB196583 VHX196583 VRT196583 WBP196583 WLL196583 WVH196583 D262119 IV262119 SR262119 ACN262119 AMJ262119 AWF262119 BGB262119 BPX262119 BZT262119 CJP262119 CTL262119 DDH262119 DND262119 DWZ262119 EGV262119 EQR262119 FAN262119 FKJ262119 FUF262119 GEB262119 GNX262119 GXT262119 HHP262119 HRL262119 IBH262119 ILD262119 IUZ262119 JEV262119 JOR262119 JYN262119 KIJ262119 KSF262119 LCB262119 LLX262119 LVT262119 MFP262119 MPL262119 MZH262119 NJD262119 NSZ262119 OCV262119 OMR262119 OWN262119 PGJ262119 PQF262119 QAB262119 QJX262119 QTT262119 RDP262119 RNL262119 RXH262119 SHD262119 SQZ262119 TAV262119 TKR262119 TUN262119 UEJ262119 UOF262119 UYB262119 VHX262119 VRT262119 WBP262119 WLL262119 WVH262119 D327655 IV327655 SR327655 ACN327655 AMJ327655 AWF327655 BGB327655 BPX327655 BZT327655 CJP327655 CTL327655 DDH327655 DND327655 DWZ327655 EGV327655 EQR327655 FAN327655 FKJ327655 FUF327655 GEB327655 GNX327655 GXT327655 HHP327655 HRL327655 IBH327655 ILD327655 IUZ327655 JEV327655 JOR327655 JYN327655 KIJ327655 KSF327655 LCB327655 LLX327655 LVT327655 MFP327655 MPL327655 MZH327655 NJD327655 NSZ327655 OCV327655 OMR327655 OWN327655 PGJ327655 PQF327655 QAB327655 QJX327655 QTT327655 RDP327655 RNL327655 RXH327655 SHD327655 SQZ327655 TAV327655 TKR327655 TUN327655 UEJ327655 UOF327655 UYB327655 VHX327655 VRT327655 WBP327655 WLL327655 WVH327655 D393191 IV393191 SR393191 ACN393191 AMJ393191 AWF393191 BGB393191 BPX393191 BZT393191 CJP393191 CTL393191 DDH393191 DND393191 DWZ393191 EGV393191 EQR393191 FAN393191 FKJ393191 FUF393191 GEB393191 GNX393191 GXT393191 HHP393191 HRL393191 IBH393191 ILD393191 IUZ393191 JEV393191 JOR393191 JYN393191 KIJ393191 KSF393191 LCB393191 LLX393191 LVT393191 MFP393191 MPL393191 MZH393191 NJD393191 NSZ393191 OCV393191 OMR393191 OWN393191 PGJ393191 PQF393191 QAB393191 QJX393191 QTT393191 RDP393191 RNL393191 RXH393191 SHD393191 SQZ393191 TAV393191 TKR393191 TUN393191 UEJ393191 UOF393191 UYB393191 VHX393191 VRT393191 WBP393191 WLL393191 WVH393191 D458727 IV458727 SR458727 ACN458727 AMJ458727 AWF458727 BGB458727 BPX458727 BZT458727 CJP458727 CTL458727 DDH458727 DND458727 DWZ458727 EGV458727 EQR458727 FAN458727 FKJ458727 FUF458727 GEB458727 GNX458727 GXT458727 HHP458727 HRL458727 IBH458727 ILD458727 IUZ458727 JEV458727 JOR458727 JYN458727 KIJ458727 KSF458727 LCB458727 LLX458727 LVT458727 MFP458727 MPL458727 MZH458727 NJD458727 NSZ458727 OCV458727 OMR458727 OWN458727 PGJ458727 PQF458727 QAB458727 QJX458727 QTT458727 RDP458727 RNL458727 RXH458727 SHD458727 SQZ458727 TAV458727 TKR458727 TUN458727 UEJ458727 UOF458727 UYB458727 VHX458727 VRT458727 WBP458727 WLL458727 WVH458727 D524263 IV524263 SR524263 ACN524263 AMJ524263 AWF524263 BGB524263 BPX524263 BZT524263 CJP524263 CTL524263 DDH524263 DND524263 DWZ524263 EGV524263 EQR524263 FAN524263 FKJ524263 FUF524263 GEB524263 GNX524263 GXT524263 HHP524263 HRL524263 IBH524263 ILD524263 IUZ524263 JEV524263 JOR524263 JYN524263 KIJ524263 KSF524263 LCB524263 LLX524263 LVT524263 MFP524263 MPL524263 MZH524263 NJD524263 NSZ524263 OCV524263 OMR524263 OWN524263 PGJ524263 PQF524263 QAB524263 QJX524263 QTT524263 RDP524263 RNL524263 RXH524263 SHD524263 SQZ524263 TAV524263 TKR524263 TUN524263 UEJ524263 UOF524263 UYB524263 VHX524263 VRT524263 WBP524263 WLL524263 WVH524263 D589799 IV589799 SR589799 ACN589799 AMJ589799 AWF589799 BGB589799 BPX589799 BZT589799 CJP589799 CTL589799 DDH589799 DND589799 DWZ589799 EGV589799 EQR589799 FAN589799 FKJ589799 FUF589799 GEB589799 GNX589799 GXT589799 HHP589799 HRL589799 IBH589799 ILD589799 IUZ589799 JEV589799 JOR589799 JYN589799 KIJ589799 KSF589799 LCB589799 LLX589799 LVT589799 MFP589799 MPL589799 MZH589799 NJD589799 NSZ589799 OCV589799 OMR589799 OWN589799 PGJ589799 PQF589799 QAB589799 QJX589799 QTT589799 RDP589799 RNL589799 RXH589799 SHD589799 SQZ589799 TAV589799 TKR589799 TUN589799 UEJ589799 UOF589799 UYB589799 VHX589799 VRT589799 WBP589799 WLL589799 WVH589799 D655335 IV655335 SR655335 ACN655335 AMJ655335 AWF655335 BGB655335 BPX655335 BZT655335 CJP655335 CTL655335 DDH655335 DND655335 DWZ655335 EGV655335 EQR655335 FAN655335 FKJ655335 FUF655335 GEB655335 GNX655335 GXT655335 HHP655335 HRL655335 IBH655335 ILD655335 IUZ655335 JEV655335 JOR655335 JYN655335 KIJ655335 KSF655335 LCB655335 LLX655335 LVT655335 MFP655335 MPL655335 MZH655335 NJD655335 NSZ655335 OCV655335 OMR655335 OWN655335 PGJ655335 PQF655335 QAB655335 QJX655335 QTT655335 RDP655335 RNL655335 RXH655335 SHD655335 SQZ655335 TAV655335 TKR655335 TUN655335 UEJ655335 UOF655335 UYB655335 VHX655335 VRT655335 WBP655335 WLL655335 WVH655335 D720871 IV720871 SR720871 ACN720871 AMJ720871 AWF720871 BGB720871 BPX720871 BZT720871 CJP720871 CTL720871 DDH720871 DND720871 DWZ720871 EGV720871 EQR720871 FAN720871 FKJ720871 FUF720871 GEB720871 GNX720871 GXT720871 HHP720871 HRL720871 IBH720871 ILD720871 IUZ720871 JEV720871 JOR720871 JYN720871 KIJ720871 KSF720871 LCB720871 LLX720871 LVT720871 MFP720871 MPL720871 MZH720871 NJD720871 NSZ720871 OCV720871 OMR720871 OWN720871 PGJ720871 PQF720871 QAB720871 QJX720871 QTT720871 RDP720871 RNL720871 RXH720871 SHD720871 SQZ720871 TAV720871 TKR720871 TUN720871 UEJ720871 UOF720871 UYB720871 VHX720871 VRT720871 WBP720871 WLL720871 WVH720871 D786407 IV786407 SR786407 ACN786407 AMJ786407 AWF786407 BGB786407 BPX786407 BZT786407 CJP786407 CTL786407 DDH786407 DND786407 DWZ786407 EGV786407 EQR786407 FAN786407 FKJ786407 FUF786407 GEB786407 GNX786407 GXT786407 HHP786407 HRL786407 IBH786407 ILD786407 IUZ786407 JEV786407 JOR786407 JYN786407 KIJ786407 KSF786407 LCB786407 LLX786407 LVT786407 MFP786407 MPL786407 MZH786407 NJD786407 NSZ786407 OCV786407 OMR786407 OWN786407 PGJ786407 PQF786407 QAB786407 QJX786407 QTT786407 RDP786407 RNL786407 RXH786407 SHD786407 SQZ786407 TAV786407 TKR786407 TUN786407 UEJ786407 UOF786407 UYB786407 VHX786407 VRT786407 WBP786407 WLL786407 WVH786407 D851943 IV851943 SR851943 ACN851943 AMJ851943 AWF851943 BGB851943 BPX851943 BZT851943 CJP851943 CTL851943 DDH851943 DND851943 DWZ851943 EGV851943 EQR851943 FAN851943 FKJ851943 FUF851943 GEB851943 GNX851943 GXT851943 HHP851943 HRL851943 IBH851943 ILD851943 IUZ851943 JEV851943 JOR851943 JYN851943 KIJ851943 KSF851943 LCB851943 LLX851943 LVT851943 MFP851943 MPL851943 MZH851943 NJD851943 NSZ851943 OCV851943 OMR851943 OWN851943 PGJ851943 PQF851943 QAB851943 QJX851943 QTT851943 RDP851943 RNL851943 RXH851943 SHD851943 SQZ851943 TAV851943 TKR851943 TUN851943 UEJ851943 UOF851943 UYB851943 VHX851943 VRT851943 WBP851943 WLL851943 WVH851943 D917479 IV917479 SR917479 ACN917479 AMJ917479 AWF917479 BGB917479 BPX917479 BZT917479 CJP917479 CTL917479 DDH917479 DND917479 DWZ917479 EGV917479 EQR917479 FAN917479 FKJ917479 FUF917479 GEB917479 GNX917479 GXT917479 HHP917479 HRL917479 IBH917479 ILD917479 IUZ917479 JEV917479 JOR917479 JYN917479 KIJ917479 KSF917479 LCB917479 LLX917479 LVT917479 MFP917479 MPL917479 MZH917479 NJD917479 NSZ917479 OCV917479 OMR917479 OWN917479 PGJ917479 PQF917479 QAB917479 QJX917479 QTT917479 RDP917479 RNL917479 RXH917479 SHD917479 SQZ917479 TAV917479 TKR917479 TUN917479 UEJ917479 UOF917479 UYB917479 VHX917479 VRT917479 WBP917479 WLL917479 WVH917479 D983015 IV983015 SR983015 ACN983015 AMJ983015 AWF983015 BGB983015 BPX983015 BZT983015 CJP983015 CTL983015 DDH983015 DND983015 DWZ983015 EGV983015 EQR983015 FAN983015 FKJ983015 FUF983015 GEB983015 GNX983015 GXT983015 HHP983015 HRL983015 IBH983015 ILD983015 IUZ983015 JEV983015 JOR983015 JYN983015 KIJ983015 KSF983015 LCB983015 LLX983015 LVT983015 MFP983015 MPL983015 MZH983015 NJD983015 NSZ983015 OCV983015 OMR983015 OWN983015 PGJ983015 PQF983015 QAB983015 QJX983015 QTT983015 RDP983015 RNL983015 RXH983015 SHD983015 SQZ983015 TAV983015 TKR983015 TUN983015 UEJ983015 UOF983015 UYB983015 VHX983015 VRT983015 WBP983015 WLL983015 WVH983015 C45 IU45 SQ45 ACM45 AMI45 AWE45 BGA45 BPW45 BZS45 CJO45 CTK45 DDG45 DNC45 DWY45 EGU45 EQQ45 FAM45 FKI45 FUE45 GEA45 GNW45 GXS45 HHO45 HRK45 IBG45 ILC45 IUY45 JEU45 JOQ45 JYM45 KII45 KSE45 LCA45 LLW45 LVS45 MFO45 MPK45 MZG45 NJC45 NSY45 OCU45 OMQ45 OWM45 PGI45 PQE45 QAA45 QJW45 QTS45 RDO45 RNK45 RXG45 SHC45 SQY45 TAU45 TKQ45 TUM45 UEI45 UOE45 UYA45 VHW45 VRS45 WBO45 WLK45 WVG45 C65551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C131087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C196623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C262159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C327695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C393231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C458767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C524303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C589839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C655375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C720911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C786447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C851983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C917519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C983055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C47:C48 IU47:IU48 SQ47:SQ48 ACM47:ACM48 AMI47:AMI48 AWE47:AWE48 BGA47:BGA48 BPW47:BPW48 BZS47:BZS48 CJO47:CJO48 CTK47:CTK48 DDG47:DDG48 DNC47:DNC48 DWY47:DWY48 EGU47:EGU48 EQQ47:EQQ48 FAM47:FAM48 FKI47:FKI48 FUE47:FUE48 GEA47:GEA48 GNW47:GNW48 GXS47:GXS48 HHO47:HHO48 HRK47:HRK48 IBG47:IBG48 ILC47:ILC48 IUY47:IUY48 JEU47:JEU48 JOQ47:JOQ48 JYM47:JYM48 KII47:KII48 KSE47:KSE48 LCA47:LCA48 LLW47:LLW48 LVS47:LVS48 MFO47:MFO48 MPK47:MPK48 MZG47:MZG48 NJC47:NJC48 NSY47:NSY48 OCU47:OCU48 OMQ47:OMQ48 OWM47:OWM48 PGI47:PGI48 PQE47:PQE48 QAA47:QAA48 QJW47:QJW48 QTS47:QTS48 RDO47:RDO48 RNK47:RNK48 RXG47:RXG48 SHC47:SHC48 SQY47:SQY48 TAU47:TAU48 TKQ47:TKQ48 TUM47:TUM48 UEI47:UEI48 UOE47:UOE48 UYA47:UYA48 VHW47:VHW48 VRS47:VRS48 WBO47:WBO48 WLK47:WLK48 WVG47:WVG48 C65553:C65554 IU65553:IU65554 SQ65553:SQ65554 ACM65553:ACM65554 AMI65553:AMI65554 AWE65553:AWE65554 BGA65553:BGA65554 BPW65553:BPW65554 BZS65553:BZS65554 CJO65553:CJO65554 CTK65553:CTK65554 DDG65553:DDG65554 DNC65553:DNC65554 DWY65553:DWY65554 EGU65553:EGU65554 EQQ65553:EQQ65554 FAM65553:FAM65554 FKI65553:FKI65554 FUE65553:FUE65554 GEA65553:GEA65554 GNW65553:GNW65554 GXS65553:GXS65554 HHO65553:HHO65554 HRK65553:HRK65554 IBG65553:IBG65554 ILC65553:ILC65554 IUY65553:IUY65554 JEU65553:JEU65554 JOQ65553:JOQ65554 JYM65553:JYM65554 KII65553:KII65554 KSE65553:KSE65554 LCA65553:LCA65554 LLW65553:LLW65554 LVS65553:LVS65554 MFO65553:MFO65554 MPK65553:MPK65554 MZG65553:MZG65554 NJC65553:NJC65554 NSY65553:NSY65554 OCU65553:OCU65554 OMQ65553:OMQ65554 OWM65553:OWM65554 PGI65553:PGI65554 PQE65553:PQE65554 QAA65553:QAA65554 QJW65553:QJW65554 QTS65553:QTS65554 RDO65553:RDO65554 RNK65553:RNK65554 RXG65553:RXG65554 SHC65553:SHC65554 SQY65553:SQY65554 TAU65553:TAU65554 TKQ65553:TKQ65554 TUM65553:TUM65554 UEI65553:UEI65554 UOE65553:UOE65554 UYA65553:UYA65554 VHW65553:VHW65554 VRS65553:VRS65554 WBO65553:WBO65554 WLK65553:WLK65554 WVG65553:WVG65554 C131089:C131090 IU131089:IU131090 SQ131089:SQ131090 ACM131089:ACM131090 AMI131089:AMI131090 AWE131089:AWE131090 BGA131089:BGA131090 BPW131089:BPW131090 BZS131089:BZS131090 CJO131089:CJO131090 CTK131089:CTK131090 DDG131089:DDG131090 DNC131089:DNC131090 DWY131089:DWY131090 EGU131089:EGU131090 EQQ131089:EQQ131090 FAM131089:FAM131090 FKI131089:FKI131090 FUE131089:FUE131090 GEA131089:GEA131090 GNW131089:GNW131090 GXS131089:GXS131090 HHO131089:HHO131090 HRK131089:HRK131090 IBG131089:IBG131090 ILC131089:ILC131090 IUY131089:IUY131090 JEU131089:JEU131090 JOQ131089:JOQ131090 JYM131089:JYM131090 KII131089:KII131090 KSE131089:KSE131090 LCA131089:LCA131090 LLW131089:LLW131090 LVS131089:LVS131090 MFO131089:MFO131090 MPK131089:MPK131090 MZG131089:MZG131090 NJC131089:NJC131090 NSY131089:NSY131090 OCU131089:OCU131090 OMQ131089:OMQ131090 OWM131089:OWM131090 PGI131089:PGI131090 PQE131089:PQE131090 QAA131089:QAA131090 QJW131089:QJW131090 QTS131089:QTS131090 RDO131089:RDO131090 RNK131089:RNK131090 RXG131089:RXG131090 SHC131089:SHC131090 SQY131089:SQY131090 TAU131089:TAU131090 TKQ131089:TKQ131090 TUM131089:TUM131090 UEI131089:UEI131090 UOE131089:UOE131090 UYA131089:UYA131090 VHW131089:VHW131090 VRS131089:VRS131090 WBO131089:WBO131090 WLK131089:WLK131090 WVG131089:WVG131090 C196625:C196626 IU196625:IU196626 SQ196625:SQ196626 ACM196625:ACM196626 AMI196625:AMI196626 AWE196625:AWE196626 BGA196625:BGA196626 BPW196625:BPW196626 BZS196625:BZS196626 CJO196625:CJO196626 CTK196625:CTK196626 DDG196625:DDG196626 DNC196625:DNC196626 DWY196625:DWY196626 EGU196625:EGU196626 EQQ196625:EQQ196626 FAM196625:FAM196626 FKI196625:FKI196626 FUE196625:FUE196626 GEA196625:GEA196626 GNW196625:GNW196626 GXS196625:GXS196626 HHO196625:HHO196626 HRK196625:HRK196626 IBG196625:IBG196626 ILC196625:ILC196626 IUY196625:IUY196626 JEU196625:JEU196626 JOQ196625:JOQ196626 JYM196625:JYM196626 KII196625:KII196626 KSE196625:KSE196626 LCA196625:LCA196626 LLW196625:LLW196626 LVS196625:LVS196626 MFO196625:MFO196626 MPK196625:MPK196626 MZG196625:MZG196626 NJC196625:NJC196626 NSY196625:NSY196626 OCU196625:OCU196626 OMQ196625:OMQ196626 OWM196625:OWM196626 PGI196625:PGI196626 PQE196625:PQE196626 QAA196625:QAA196626 QJW196625:QJW196626 QTS196625:QTS196626 RDO196625:RDO196626 RNK196625:RNK196626 RXG196625:RXG196626 SHC196625:SHC196626 SQY196625:SQY196626 TAU196625:TAU196626 TKQ196625:TKQ196626 TUM196625:TUM196626 UEI196625:UEI196626 UOE196625:UOE196626 UYA196625:UYA196626 VHW196625:VHW196626 VRS196625:VRS196626 WBO196625:WBO196626 WLK196625:WLK196626 WVG196625:WVG196626 C262161:C262162 IU262161:IU262162 SQ262161:SQ262162 ACM262161:ACM262162 AMI262161:AMI262162 AWE262161:AWE262162 BGA262161:BGA262162 BPW262161:BPW262162 BZS262161:BZS262162 CJO262161:CJO262162 CTK262161:CTK262162 DDG262161:DDG262162 DNC262161:DNC262162 DWY262161:DWY262162 EGU262161:EGU262162 EQQ262161:EQQ262162 FAM262161:FAM262162 FKI262161:FKI262162 FUE262161:FUE262162 GEA262161:GEA262162 GNW262161:GNW262162 GXS262161:GXS262162 HHO262161:HHO262162 HRK262161:HRK262162 IBG262161:IBG262162 ILC262161:ILC262162 IUY262161:IUY262162 JEU262161:JEU262162 JOQ262161:JOQ262162 JYM262161:JYM262162 KII262161:KII262162 KSE262161:KSE262162 LCA262161:LCA262162 LLW262161:LLW262162 LVS262161:LVS262162 MFO262161:MFO262162 MPK262161:MPK262162 MZG262161:MZG262162 NJC262161:NJC262162 NSY262161:NSY262162 OCU262161:OCU262162 OMQ262161:OMQ262162 OWM262161:OWM262162 PGI262161:PGI262162 PQE262161:PQE262162 QAA262161:QAA262162 QJW262161:QJW262162 QTS262161:QTS262162 RDO262161:RDO262162 RNK262161:RNK262162 RXG262161:RXG262162 SHC262161:SHC262162 SQY262161:SQY262162 TAU262161:TAU262162 TKQ262161:TKQ262162 TUM262161:TUM262162 UEI262161:UEI262162 UOE262161:UOE262162 UYA262161:UYA262162 VHW262161:VHW262162 VRS262161:VRS262162 WBO262161:WBO262162 WLK262161:WLK262162 WVG262161:WVG262162 C327697:C327698 IU327697:IU327698 SQ327697:SQ327698 ACM327697:ACM327698 AMI327697:AMI327698 AWE327697:AWE327698 BGA327697:BGA327698 BPW327697:BPW327698 BZS327697:BZS327698 CJO327697:CJO327698 CTK327697:CTK327698 DDG327697:DDG327698 DNC327697:DNC327698 DWY327697:DWY327698 EGU327697:EGU327698 EQQ327697:EQQ327698 FAM327697:FAM327698 FKI327697:FKI327698 FUE327697:FUE327698 GEA327697:GEA327698 GNW327697:GNW327698 GXS327697:GXS327698 HHO327697:HHO327698 HRK327697:HRK327698 IBG327697:IBG327698 ILC327697:ILC327698 IUY327697:IUY327698 JEU327697:JEU327698 JOQ327697:JOQ327698 JYM327697:JYM327698 KII327697:KII327698 KSE327697:KSE327698 LCA327697:LCA327698 LLW327697:LLW327698 LVS327697:LVS327698 MFO327697:MFO327698 MPK327697:MPK327698 MZG327697:MZG327698 NJC327697:NJC327698 NSY327697:NSY327698 OCU327697:OCU327698 OMQ327697:OMQ327698 OWM327697:OWM327698 PGI327697:PGI327698 PQE327697:PQE327698 QAA327697:QAA327698 QJW327697:QJW327698 QTS327697:QTS327698 RDO327697:RDO327698 RNK327697:RNK327698 RXG327697:RXG327698 SHC327697:SHC327698 SQY327697:SQY327698 TAU327697:TAU327698 TKQ327697:TKQ327698 TUM327697:TUM327698 UEI327697:UEI327698 UOE327697:UOE327698 UYA327697:UYA327698 VHW327697:VHW327698 VRS327697:VRS327698 WBO327697:WBO327698 WLK327697:WLK327698 WVG327697:WVG327698 C393233:C393234 IU393233:IU393234 SQ393233:SQ393234 ACM393233:ACM393234 AMI393233:AMI393234 AWE393233:AWE393234 BGA393233:BGA393234 BPW393233:BPW393234 BZS393233:BZS393234 CJO393233:CJO393234 CTK393233:CTK393234 DDG393233:DDG393234 DNC393233:DNC393234 DWY393233:DWY393234 EGU393233:EGU393234 EQQ393233:EQQ393234 FAM393233:FAM393234 FKI393233:FKI393234 FUE393233:FUE393234 GEA393233:GEA393234 GNW393233:GNW393234 GXS393233:GXS393234 HHO393233:HHO393234 HRK393233:HRK393234 IBG393233:IBG393234 ILC393233:ILC393234 IUY393233:IUY393234 JEU393233:JEU393234 JOQ393233:JOQ393234 JYM393233:JYM393234 KII393233:KII393234 KSE393233:KSE393234 LCA393233:LCA393234 LLW393233:LLW393234 LVS393233:LVS393234 MFO393233:MFO393234 MPK393233:MPK393234 MZG393233:MZG393234 NJC393233:NJC393234 NSY393233:NSY393234 OCU393233:OCU393234 OMQ393233:OMQ393234 OWM393233:OWM393234 PGI393233:PGI393234 PQE393233:PQE393234 QAA393233:QAA393234 QJW393233:QJW393234 QTS393233:QTS393234 RDO393233:RDO393234 RNK393233:RNK393234 RXG393233:RXG393234 SHC393233:SHC393234 SQY393233:SQY393234 TAU393233:TAU393234 TKQ393233:TKQ393234 TUM393233:TUM393234 UEI393233:UEI393234 UOE393233:UOE393234 UYA393233:UYA393234 VHW393233:VHW393234 VRS393233:VRS393234 WBO393233:WBO393234 WLK393233:WLK393234 WVG393233:WVG393234 C458769:C458770 IU458769:IU458770 SQ458769:SQ458770 ACM458769:ACM458770 AMI458769:AMI458770 AWE458769:AWE458770 BGA458769:BGA458770 BPW458769:BPW458770 BZS458769:BZS458770 CJO458769:CJO458770 CTK458769:CTK458770 DDG458769:DDG458770 DNC458769:DNC458770 DWY458769:DWY458770 EGU458769:EGU458770 EQQ458769:EQQ458770 FAM458769:FAM458770 FKI458769:FKI458770 FUE458769:FUE458770 GEA458769:GEA458770 GNW458769:GNW458770 GXS458769:GXS458770 HHO458769:HHO458770 HRK458769:HRK458770 IBG458769:IBG458770 ILC458769:ILC458770 IUY458769:IUY458770 JEU458769:JEU458770 JOQ458769:JOQ458770 JYM458769:JYM458770 KII458769:KII458770 KSE458769:KSE458770 LCA458769:LCA458770 LLW458769:LLW458770 LVS458769:LVS458770 MFO458769:MFO458770 MPK458769:MPK458770 MZG458769:MZG458770 NJC458769:NJC458770 NSY458769:NSY458770 OCU458769:OCU458770 OMQ458769:OMQ458770 OWM458769:OWM458770 PGI458769:PGI458770 PQE458769:PQE458770 QAA458769:QAA458770 QJW458769:QJW458770 QTS458769:QTS458770 RDO458769:RDO458770 RNK458769:RNK458770 RXG458769:RXG458770 SHC458769:SHC458770 SQY458769:SQY458770 TAU458769:TAU458770 TKQ458769:TKQ458770 TUM458769:TUM458770 UEI458769:UEI458770 UOE458769:UOE458770 UYA458769:UYA458770 VHW458769:VHW458770 VRS458769:VRS458770 WBO458769:WBO458770 WLK458769:WLK458770 WVG458769:WVG458770 C524305:C524306 IU524305:IU524306 SQ524305:SQ524306 ACM524305:ACM524306 AMI524305:AMI524306 AWE524305:AWE524306 BGA524305:BGA524306 BPW524305:BPW524306 BZS524305:BZS524306 CJO524305:CJO524306 CTK524305:CTK524306 DDG524305:DDG524306 DNC524305:DNC524306 DWY524305:DWY524306 EGU524305:EGU524306 EQQ524305:EQQ524306 FAM524305:FAM524306 FKI524305:FKI524306 FUE524305:FUE524306 GEA524305:GEA524306 GNW524305:GNW524306 GXS524305:GXS524306 HHO524305:HHO524306 HRK524305:HRK524306 IBG524305:IBG524306 ILC524305:ILC524306 IUY524305:IUY524306 JEU524305:JEU524306 JOQ524305:JOQ524306 JYM524305:JYM524306 KII524305:KII524306 KSE524305:KSE524306 LCA524305:LCA524306 LLW524305:LLW524306 LVS524305:LVS524306 MFO524305:MFO524306 MPK524305:MPK524306 MZG524305:MZG524306 NJC524305:NJC524306 NSY524305:NSY524306 OCU524305:OCU524306 OMQ524305:OMQ524306 OWM524305:OWM524306 PGI524305:PGI524306 PQE524305:PQE524306 QAA524305:QAA524306 QJW524305:QJW524306 QTS524305:QTS524306 RDO524305:RDO524306 RNK524305:RNK524306 RXG524305:RXG524306 SHC524305:SHC524306 SQY524305:SQY524306 TAU524305:TAU524306 TKQ524305:TKQ524306 TUM524305:TUM524306 UEI524305:UEI524306 UOE524305:UOE524306 UYA524305:UYA524306 VHW524305:VHW524306 VRS524305:VRS524306 WBO524305:WBO524306 WLK524305:WLK524306 WVG524305:WVG524306 C589841:C589842 IU589841:IU589842 SQ589841:SQ589842 ACM589841:ACM589842 AMI589841:AMI589842 AWE589841:AWE589842 BGA589841:BGA589842 BPW589841:BPW589842 BZS589841:BZS589842 CJO589841:CJO589842 CTK589841:CTK589842 DDG589841:DDG589842 DNC589841:DNC589842 DWY589841:DWY589842 EGU589841:EGU589842 EQQ589841:EQQ589842 FAM589841:FAM589842 FKI589841:FKI589842 FUE589841:FUE589842 GEA589841:GEA589842 GNW589841:GNW589842 GXS589841:GXS589842 HHO589841:HHO589842 HRK589841:HRK589842 IBG589841:IBG589842 ILC589841:ILC589842 IUY589841:IUY589842 JEU589841:JEU589842 JOQ589841:JOQ589842 JYM589841:JYM589842 KII589841:KII589842 KSE589841:KSE589842 LCA589841:LCA589842 LLW589841:LLW589842 LVS589841:LVS589842 MFO589841:MFO589842 MPK589841:MPK589842 MZG589841:MZG589842 NJC589841:NJC589842 NSY589841:NSY589842 OCU589841:OCU589842 OMQ589841:OMQ589842 OWM589841:OWM589842 PGI589841:PGI589842 PQE589841:PQE589842 QAA589841:QAA589842 QJW589841:QJW589842 QTS589841:QTS589842 RDO589841:RDO589842 RNK589841:RNK589842 RXG589841:RXG589842 SHC589841:SHC589842 SQY589841:SQY589842 TAU589841:TAU589842 TKQ589841:TKQ589842 TUM589841:TUM589842 UEI589841:UEI589842 UOE589841:UOE589842 UYA589841:UYA589842 VHW589841:VHW589842 VRS589841:VRS589842 WBO589841:WBO589842 WLK589841:WLK589842 WVG589841:WVG589842 C655377:C655378 IU655377:IU655378 SQ655377:SQ655378 ACM655377:ACM655378 AMI655377:AMI655378 AWE655377:AWE655378 BGA655377:BGA655378 BPW655377:BPW655378 BZS655377:BZS655378 CJO655377:CJO655378 CTK655377:CTK655378 DDG655377:DDG655378 DNC655377:DNC655378 DWY655377:DWY655378 EGU655377:EGU655378 EQQ655377:EQQ655378 FAM655377:FAM655378 FKI655377:FKI655378 FUE655377:FUE655378 GEA655377:GEA655378 GNW655377:GNW655378 GXS655377:GXS655378 HHO655377:HHO655378 HRK655377:HRK655378 IBG655377:IBG655378 ILC655377:ILC655378 IUY655377:IUY655378 JEU655377:JEU655378 JOQ655377:JOQ655378 JYM655377:JYM655378 KII655377:KII655378 KSE655377:KSE655378 LCA655377:LCA655378 LLW655377:LLW655378 LVS655377:LVS655378 MFO655377:MFO655378 MPK655377:MPK655378 MZG655377:MZG655378 NJC655377:NJC655378 NSY655377:NSY655378 OCU655377:OCU655378 OMQ655377:OMQ655378 OWM655377:OWM655378 PGI655377:PGI655378 PQE655377:PQE655378 QAA655377:QAA655378 QJW655377:QJW655378 QTS655377:QTS655378 RDO655377:RDO655378 RNK655377:RNK655378 RXG655377:RXG655378 SHC655377:SHC655378 SQY655377:SQY655378 TAU655377:TAU655378 TKQ655377:TKQ655378 TUM655377:TUM655378 UEI655377:UEI655378 UOE655377:UOE655378 UYA655377:UYA655378 VHW655377:VHW655378 VRS655377:VRS655378 WBO655377:WBO655378 WLK655377:WLK655378 WVG655377:WVG655378 C720913:C720914 IU720913:IU720914 SQ720913:SQ720914 ACM720913:ACM720914 AMI720913:AMI720914 AWE720913:AWE720914 BGA720913:BGA720914 BPW720913:BPW720914 BZS720913:BZS720914 CJO720913:CJO720914 CTK720913:CTK720914 DDG720913:DDG720914 DNC720913:DNC720914 DWY720913:DWY720914 EGU720913:EGU720914 EQQ720913:EQQ720914 FAM720913:FAM720914 FKI720913:FKI720914 FUE720913:FUE720914 GEA720913:GEA720914 GNW720913:GNW720914 GXS720913:GXS720914 HHO720913:HHO720914 HRK720913:HRK720914 IBG720913:IBG720914 ILC720913:ILC720914 IUY720913:IUY720914 JEU720913:JEU720914 JOQ720913:JOQ720914 JYM720913:JYM720914 KII720913:KII720914 KSE720913:KSE720914 LCA720913:LCA720914 LLW720913:LLW720914 LVS720913:LVS720914 MFO720913:MFO720914 MPK720913:MPK720914 MZG720913:MZG720914 NJC720913:NJC720914 NSY720913:NSY720914 OCU720913:OCU720914 OMQ720913:OMQ720914 OWM720913:OWM720914 PGI720913:PGI720914 PQE720913:PQE720914 QAA720913:QAA720914 QJW720913:QJW720914 QTS720913:QTS720914 RDO720913:RDO720914 RNK720913:RNK720914 RXG720913:RXG720914 SHC720913:SHC720914 SQY720913:SQY720914 TAU720913:TAU720914 TKQ720913:TKQ720914 TUM720913:TUM720914 UEI720913:UEI720914 UOE720913:UOE720914 UYA720913:UYA720914 VHW720913:VHW720914 VRS720913:VRS720914 WBO720913:WBO720914 WLK720913:WLK720914 WVG720913:WVG720914 C786449:C786450 IU786449:IU786450 SQ786449:SQ786450 ACM786449:ACM786450 AMI786449:AMI786450 AWE786449:AWE786450 BGA786449:BGA786450 BPW786449:BPW786450 BZS786449:BZS786450 CJO786449:CJO786450 CTK786449:CTK786450 DDG786449:DDG786450 DNC786449:DNC786450 DWY786449:DWY786450 EGU786449:EGU786450 EQQ786449:EQQ786450 FAM786449:FAM786450 FKI786449:FKI786450 FUE786449:FUE786450 GEA786449:GEA786450 GNW786449:GNW786450 GXS786449:GXS786450 HHO786449:HHO786450 HRK786449:HRK786450 IBG786449:IBG786450 ILC786449:ILC786450 IUY786449:IUY786450 JEU786449:JEU786450 JOQ786449:JOQ786450 JYM786449:JYM786450 KII786449:KII786450 KSE786449:KSE786450 LCA786449:LCA786450 LLW786449:LLW786450 LVS786449:LVS786450 MFO786449:MFO786450 MPK786449:MPK786450 MZG786449:MZG786450 NJC786449:NJC786450 NSY786449:NSY786450 OCU786449:OCU786450 OMQ786449:OMQ786450 OWM786449:OWM786450 PGI786449:PGI786450 PQE786449:PQE786450 QAA786449:QAA786450 QJW786449:QJW786450 QTS786449:QTS786450 RDO786449:RDO786450 RNK786449:RNK786450 RXG786449:RXG786450 SHC786449:SHC786450 SQY786449:SQY786450 TAU786449:TAU786450 TKQ786449:TKQ786450 TUM786449:TUM786450 UEI786449:UEI786450 UOE786449:UOE786450 UYA786449:UYA786450 VHW786449:VHW786450 VRS786449:VRS786450 WBO786449:WBO786450 WLK786449:WLK786450 WVG786449:WVG786450 C851985:C851986 IU851985:IU851986 SQ851985:SQ851986 ACM851985:ACM851986 AMI851985:AMI851986 AWE851985:AWE851986 BGA851985:BGA851986 BPW851985:BPW851986 BZS851985:BZS851986 CJO851985:CJO851986 CTK851985:CTK851986 DDG851985:DDG851986 DNC851985:DNC851986 DWY851985:DWY851986 EGU851985:EGU851986 EQQ851985:EQQ851986 FAM851985:FAM851986 FKI851985:FKI851986 FUE851985:FUE851986 GEA851985:GEA851986 GNW851985:GNW851986 GXS851985:GXS851986 HHO851985:HHO851986 HRK851985:HRK851986 IBG851985:IBG851986 ILC851985:ILC851986 IUY851985:IUY851986 JEU851985:JEU851986 JOQ851985:JOQ851986 JYM851985:JYM851986 KII851985:KII851986 KSE851985:KSE851986 LCA851985:LCA851986 LLW851985:LLW851986 LVS851985:LVS851986 MFO851985:MFO851986 MPK851985:MPK851986 MZG851985:MZG851986 NJC851985:NJC851986 NSY851985:NSY851986 OCU851985:OCU851986 OMQ851985:OMQ851986 OWM851985:OWM851986 PGI851985:PGI851986 PQE851985:PQE851986 QAA851985:QAA851986 QJW851985:QJW851986 QTS851985:QTS851986 RDO851985:RDO851986 RNK851985:RNK851986 RXG851985:RXG851986 SHC851985:SHC851986 SQY851985:SQY851986 TAU851985:TAU851986 TKQ851985:TKQ851986 TUM851985:TUM851986 UEI851985:UEI851986 UOE851985:UOE851986 UYA851985:UYA851986 VHW851985:VHW851986 VRS851985:VRS851986 WBO851985:WBO851986 WLK851985:WLK851986 WVG851985:WVG851986 C917521:C917522 IU917521:IU917522 SQ917521:SQ917522 ACM917521:ACM917522 AMI917521:AMI917522 AWE917521:AWE917522 BGA917521:BGA917522 BPW917521:BPW917522 BZS917521:BZS917522 CJO917521:CJO917522 CTK917521:CTK917522 DDG917521:DDG917522 DNC917521:DNC917522 DWY917521:DWY917522 EGU917521:EGU917522 EQQ917521:EQQ917522 FAM917521:FAM917522 FKI917521:FKI917522 FUE917521:FUE917522 GEA917521:GEA917522 GNW917521:GNW917522 GXS917521:GXS917522 HHO917521:HHO917522 HRK917521:HRK917522 IBG917521:IBG917522 ILC917521:ILC917522 IUY917521:IUY917522 JEU917521:JEU917522 JOQ917521:JOQ917522 JYM917521:JYM917522 KII917521:KII917522 KSE917521:KSE917522 LCA917521:LCA917522 LLW917521:LLW917522 LVS917521:LVS917522 MFO917521:MFO917522 MPK917521:MPK917522 MZG917521:MZG917522 NJC917521:NJC917522 NSY917521:NSY917522 OCU917521:OCU917522 OMQ917521:OMQ917522 OWM917521:OWM917522 PGI917521:PGI917522 PQE917521:PQE917522 QAA917521:QAA917522 QJW917521:QJW917522 QTS917521:QTS917522 RDO917521:RDO917522 RNK917521:RNK917522 RXG917521:RXG917522 SHC917521:SHC917522 SQY917521:SQY917522 TAU917521:TAU917522 TKQ917521:TKQ917522 TUM917521:TUM917522 UEI917521:UEI917522 UOE917521:UOE917522 UYA917521:UYA917522 VHW917521:VHW917522 VRS917521:VRS917522 WBO917521:WBO917522 WLK917521:WLK917522 WVG917521:WVG917522 C983057:C983058 IU983057:IU983058 SQ983057:SQ983058 ACM983057:ACM983058 AMI983057:AMI983058 AWE983057:AWE983058 BGA983057:BGA983058 BPW983057:BPW983058 BZS983057:BZS983058 CJO983057:CJO983058 CTK983057:CTK983058 DDG983057:DDG983058 DNC983057:DNC983058 DWY983057:DWY983058 EGU983057:EGU983058 EQQ983057:EQQ983058 FAM983057:FAM983058 FKI983057:FKI983058 FUE983057:FUE983058 GEA983057:GEA983058 GNW983057:GNW983058 GXS983057:GXS983058 HHO983057:HHO983058 HRK983057:HRK983058 IBG983057:IBG983058 ILC983057:ILC983058 IUY983057:IUY983058 JEU983057:JEU983058 JOQ983057:JOQ983058 JYM983057:JYM983058 KII983057:KII983058 KSE983057:KSE983058 LCA983057:LCA983058 LLW983057:LLW983058 LVS983057:LVS983058 MFO983057:MFO983058 MPK983057:MPK983058 MZG983057:MZG983058 NJC983057:NJC983058 NSY983057:NSY983058 OCU983057:OCU983058 OMQ983057:OMQ983058 OWM983057:OWM983058 PGI983057:PGI983058 PQE983057:PQE983058 QAA983057:QAA983058 QJW983057:QJW983058 QTS983057:QTS983058 RDO983057:RDO983058 RNK983057:RNK983058 RXG983057:RXG983058 SHC983057:SHC983058 SQY983057:SQY983058 TAU983057:TAU983058 TKQ983057:TKQ983058 TUM983057:TUM983058 UEI983057:UEI983058 UOE983057:UOE983058 UYA983057:UYA983058 VHW983057:VHW983058 VRS983057:VRS983058 WBO983057:WBO983058 WLK983057:WLK983058 WVG983057:WVG983058 E89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WLM89 WVI89 E65595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E131131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E196667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E262203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E327739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E393275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E458811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E524347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E589883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E655419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E720955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E786491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E852027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E917563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E983099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C101 IU101 SQ101 ACM101 AMI101 AWE101 BGA101 BPW101 BZS101 CJO101 CTK101 DDG101 DNC101 DWY101 EGU101 EQQ101 FAM101 FKI101 FUE101 GEA101 GNW101 GXS101 HHO101 HRK101 IBG101 ILC101 IUY101 JEU101 JOQ101 JYM101 KII101 KSE101 LCA101 LLW101 LVS101 MFO101 MPK101 MZG101 NJC101 NSY101 OCU101 OMQ101 OWM101 PGI101 PQE101 QAA101 QJW101 QTS101 RDO101 RNK101 RXG101 SHC101 SQY101 TAU101 TKQ101 TUM101 UEI101 UOE101 UYA101 VHW101 VRS101 WBO101 WLK101 WVG101 C65607 IU65607 SQ65607 ACM65607 AMI65607 AWE65607 BGA65607 BPW65607 BZS65607 CJO65607 CTK65607 DDG65607 DNC65607 DWY65607 EGU65607 EQQ65607 FAM65607 FKI65607 FUE65607 GEA65607 GNW65607 GXS65607 HHO65607 HRK65607 IBG65607 ILC65607 IUY65607 JEU65607 JOQ65607 JYM65607 KII65607 KSE65607 LCA65607 LLW65607 LVS65607 MFO65607 MPK65607 MZG65607 NJC65607 NSY65607 OCU65607 OMQ65607 OWM65607 PGI65607 PQE65607 QAA65607 QJW65607 QTS65607 RDO65607 RNK65607 RXG65607 SHC65607 SQY65607 TAU65607 TKQ65607 TUM65607 UEI65607 UOE65607 UYA65607 VHW65607 VRS65607 WBO65607 WLK65607 WVG65607 C131143 IU131143 SQ131143 ACM131143 AMI131143 AWE131143 BGA131143 BPW131143 BZS131143 CJO131143 CTK131143 DDG131143 DNC131143 DWY131143 EGU131143 EQQ131143 FAM131143 FKI131143 FUE131143 GEA131143 GNW131143 GXS131143 HHO131143 HRK131143 IBG131143 ILC131143 IUY131143 JEU131143 JOQ131143 JYM131143 KII131143 KSE131143 LCA131143 LLW131143 LVS131143 MFO131143 MPK131143 MZG131143 NJC131143 NSY131143 OCU131143 OMQ131143 OWM131143 PGI131143 PQE131143 QAA131143 QJW131143 QTS131143 RDO131143 RNK131143 RXG131143 SHC131143 SQY131143 TAU131143 TKQ131143 TUM131143 UEI131143 UOE131143 UYA131143 VHW131143 VRS131143 WBO131143 WLK131143 WVG131143 C196679 IU196679 SQ196679 ACM196679 AMI196679 AWE196679 BGA196679 BPW196679 BZS196679 CJO196679 CTK196679 DDG196679 DNC196679 DWY196679 EGU196679 EQQ196679 FAM196679 FKI196679 FUE196679 GEA196679 GNW196679 GXS196679 HHO196679 HRK196679 IBG196679 ILC196679 IUY196679 JEU196679 JOQ196679 JYM196679 KII196679 KSE196679 LCA196679 LLW196679 LVS196679 MFO196679 MPK196679 MZG196679 NJC196679 NSY196679 OCU196679 OMQ196679 OWM196679 PGI196679 PQE196679 QAA196679 QJW196679 QTS196679 RDO196679 RNK196679 RXG196679 SHC196679 SQY196679 TAU196679 TKQ196679 TUM196679 UEI196679 UOE196679 UYA196679 VHW196679 VRS196679 WBO196679 WLK196679 WVG196679 C262215 IU262215 SQ262215 ACM262215 AMI262215 AWE262215 BGA262215 BPW262215 BZS262215 CJO262215 CTK262215 DDG262215 DNC262215 DWY262215 EGU262215 EQQ262215 FAM262215 FKI262215 FUE262215 GEA262215 GNW262215 GXS262215 HHO262215 HRK262215 IBG262215 ILC262215 IUY262215 JEU262215 JOQ262215 JYM262215 KII262215 KSE262215 LCA262215 LLW262215 LVS262215 MFO262215 MPK262215 MZG262215 NJC262215 NSY262215 OCU262215 OMQ262215 OWM262215 PGI262215 PQE262215 QAA262215 QJW262215 QTS262215 RDO262215 RNK262215 RXG262215 SHC262215 SQY262215 TAU262215 TKQ262215 TUM262215 UEI262215 UOE262215 UYA262215 VHW262215 VRS262215 WBO262215 WLK262215 WVG262215 C327751 IU327751 SQ327751 ACM327751 AMI327751 AWE327751 BGA327751 BPW327751 BZS327751 CJO327751 CTK327751 DDG327751 DNC327751 DWY327751 EGU327751 EQQ327751 FAM327751 FKI327751 FUE327751 GEA327751 GNW327751 GXS327751 HHO327751 HRK327751 IBG327751 ILC327751 IUY327751 JEU327751 JOQ327751 JYM327751 KII327751 KSE327751 LCA327751 LLW327751 LVS327751 MFO327751 MPK327751 MZG327751 NJC327751 NSY327751 OCU327751 OMQ327751 OWM327751 PGI327751 PQE327751 QAA327751 QJW327751 QTS327751 RDO327751 RNK327751 RXG327751 SHC327751 SQY327751 TAU327751 TKQ327751 TUM327751 UEI327751 UOE327751 UYA327751 VHW327751 VRS327751 WBO327751 WLK327751 WVG327751 C393287 IU393287 SQ393287 ACM393287 AMI393287 AWE393287 BGA393287 BPW393287 BZS393287 CJO393287 CTK393287 DDG393287 DNC393287 DWY393287 EGU393287 EQQ393287 FAM393287 FKI393287 FUE393287 GEA393287 GNW393287 GXS393287 HHO393287 HRK393287 IBG393287 ILC393287 IUY393287 JEU393287 JOQ393287 JYM393287 KII393287 KSE393287 LCA393287 LLW393287 LVS393287 MFO393287 MPK393287 MZG393287 NJC393287 NSY393287 OCU393287 OMQ393287 OWM393287 PGI393287 PQE393287 QAA393287 QJW393287 QTS393287 RDO393287 RNK393287 RXG393287 SHC393287 SQY393287 TAU393287 TKQ393287 TUM393287 UEI393287 UOE393287 UYA393287 VHW393287 VRS393287 WBO393287 WLK393287 WVG393287 C458823 IU458823 SQ458823 ACM458823 AMI458823 AWE458823 BGA458823 BPW458823 BZS458823 CJO458823 CTK458823 DDG458823 DNC458823 DWY458823 EGU458823 EQQ458823 FAM458823 FKI458823 FUE458823 GEA458823 GNW458823 GXS458823 HHO458823 HRK458823 IBG458823 ILC458823 IUY458823 JEU458823 JOQ458823 JYM458823 KII458823 KSE458823 LCA458823 LLW458823 LVS458823 MFO458823 MPK458823 MZG458823 NJC458823 NSY458823 OCU458823 OMQ458823 OWM458823 PGI458823 PQE458823 QAA458823 QJW458823 QTS458823 RDO458823 RNK458823 RXG458823 SHC458823 SQY458823 TAU458823 TKQ458823 TUM458823 UEI458823 UOE458823 UYA458823 VHW458823 VRS458823 WBO458823 WLK458823 WVG458823 C524359 IU524359 SQ524359 ACM524359 AMI524359 AWE524359 BGA524359 BPW524359 BZS524359 CJO524359 CTK524359 DDG524359 DNC524359 DWY524359 EGU524359 EQQ524359 FAM524359 FKI524359 FUE524359 GEA524359 GNW524359 GXS524359 HHO524359 HRK524359 IBG524359 ILC524359 IUY524359 JEU524359 JOQ524359 JYM524359 KII524359 KSE524359 LCA524359 LLW524359 LVS524359 MFO524359 MPK524359 MZG524359 NJC524359 NSY524359 OCU524359 OMQ524359 OWM524359 PGI524359 PQE524359 QAA524359 QJW524359 QTS524359 RDO524359 RNK524359 RXG524359 SHC524359 SQY524359 TAU524359 TKQ524359 TUM524359 UEI524359 UOE524359 UYA524359 VHW524359 VRS524359 WBO524359 WLK524359 WVG524359 C589895 IU589895 SQ589895 ACM589895 AMI589895 AWE589895 BGA589895 BPW589895 BZS589895 CJO589895 CTK589895 DDG589895 DNC589895 DWY589895 EGU589895 EQQ589895 FAM589895 FKI589895 FUE589895 GEA589895 GNW589895 GXS589895 HHO589895 HRK589895 IBG589895 ILC589895 IUY589895 JEU589895 JOQ589895 JYM589895 KII589895 KSE589895 LCA589895 LLW589895 LVS589895 MFO589895 MPK589895 MZG589895 NJC589895 NSY589895 OCU589895 OMQ589895 OWM589895 PGI589895 PQE589895 QAA589895 QJW589895 QTS589895 RDO589895 RNK589895 RXG589895 SHC589895 SQY589895 TAU589895 TKQ589895 TUM589895 UEI589895 UOE589895 UYA589895 VHW589895 VRS589895 WBO589895 WLK589895 WVG589895 C655431 IU655431 SQ655431 ACM655431 AMI655431 AWE655431 BGA655431 BPW655431 BZS655431 CJO655431 CTK655431 DDG655431 DNC655431 DWY655431 EGU655431 EQQ655431 FAM655431 FKI655431 FUE655431 GEA655431 GNW655431 GXS655431 HHO655431 HRK655431 IBG655431 ILC655431 IUY655431 JEU655431 JOQ655431 JYM655431 KII655431 KSE655431 LCA655431 LLW655431 LVS655431 MFO655431 MPK655431 MZG655431 NJC655431 NSY655431 OCU655431 OMQ655431 OWM655431 PGI655431 PQE655431 QAA655431 QJW655431 QTS655431 RDO655431 RNK655431 RXG655431 SHC655431 SQY655431 TAU655431 TKQ655431 TUM655431 UEI655431 UOE655431 UYA655431 VHW655431 VRS655431 WBO655431 WLK655431 WVG655431 C720967 IU720967 SQ720967 ACM720967 AMI720967 AWE720967 BGA720967 BPW720967 BZS720967 CJO720967 CTK720967 DDG720967 DNC720967 DWY720967 EGU720967 EQQ720967 FAM720967 FKI720967 FUE720967 GEA720967 GNW720967 GXS720967 HHO720967 HRK720967 IBG720967 ILC720967 IUY720967 JEU720967 JOQ720967 JYM720967 KII720967 KSE720967 LCA720967 LLW720967 LVS720967 MFO720967 MPK720967 MZG720967 NJC720967 NSY720967 OCU720967 OMQ720967 OWM720967 PGI720967 PQE720967 QAA720967 QJW720967 QTS720967 RDO720967 RNK720967 RXG720967 SHC720967 SQY720967 TAU720967 TKQ720967 TUM720967 UEI720967 UOE720967 UYA720967 VHW720967 VRS720967 WBO720967 WLK720967 WVG720967 C786503 IU786503 SQ786503 ACM786503 AMI786503 AWE786503 BGA786503 BPW786503 BZS786503 CJO786503 CTK786503 DDG786503 DNC786503 DWY786503 EGU786503 EQQ786503 FAM786503 FKI786503 FUE786503 GEA786503 GNW786503 GXS786503 HHO786503 HRK786503 IBG786503 ILC786503 IUY786503 JEU786503 JOQ786503 JYM786503 KII786503 KSE786503 LCA786503 LLW786503 LVS786503 MFO786503 MPK786503 MZG786503 NJC786503 NSY786503 OCU786503 OMQ786503 OWM786503 PGI786503 PQE786503 QAA786503 QJW786503 QTS786503 RDO786503 RNK786503 RXG786503 SHC786503 SQY786503 TAU786503 TKQ786503 TUM786503 UEI786503 UOE786503 UYA786503 VHW786503 VRS786503 WBO786503 WLK786503 WVG786503 C852039 IU852039 SQ852039 ACM852039 AMI852039 AWE852039 BGA852039 BPW852039 BZS852039 CJO852039 CTK852039 DDG852039 DNC852039 DWY852039 EGU852039 EQQ852039 FAM852039 FKI852039 FUE852039 GEA852039 GNW852039 GXS852039 HHO852039 HRK852039 IBG852039 ILC852039 IUY852039 JEU852039 JOQ852039 JYM852039 KII852039 KSE852039 LCA852039 LLW852039 LVS852039 MFO852039 MPK852039 MZG852039 NJC852039 NSY852039 OCU852039 OMQ852039 OWM852039 PGI852039 PQE852039 QAA852039 QJW852039 QTS852039 RDO852039 RNK852039 RXG852039 SHC852039 SQY852039 TAU852039 TKQ852039 TUM852039 UEI852039 UOE852039 UYA852039 VHW852039 VRS852039 WBO852039 WLK852039 WVG852039 C917575 IU917575 SQ917575 ACM917575 AMI917575 AWE917575 BGA917575 BPW917575 BZS917575 CJO917575 CTK917575 DDG917575 DNC917575 DWY917575 EGU917575 EQQ917575 FAM917575 FKI917575 FUE917575 GEA917575 GNW917575 GXS917575 HHO917575 HRK917575 IBG917575 ILC917575 IUY917575 JEU917575 JOQ917575 JYM917575 KII917575 KSE917575 LCA917575 LLW917575 LVS917575 MFO917575 MPK917575 MZG917575 NJC917575 NSY917575 OCU917575 OMQ917575 OWM917575 PGI917575 PQE917575 QAA917575 QJW917575 QTS917575 RDO917575 RNK917575 RXG917575 SHC917575 SQY917575 TAU917575 TKQ917575 TUM917575 UEI917575 UOE917575 UYA917575 VHW917575 VRS917575 WBO917575 WLK917575 WVG917575 C983111 IU983111 SQ983111 ACM983111 AMI983111 AWE983111 BGA983111 BPW983111 BZS983111 CJO983111 CTK983111 DDG983111 DNC983111 DWY983111 EGU983111 EQQ983111 FAM983111 FKI983111 FUE983111 GEA983111 GNW983111 GXS983111 HHO983111 HRK983111 IBG983111 ILC983111 IUY983111 JEU983111 JOQ983111 JYM983111 KII983111 KSE983111 LCA983111 LLW983111 LVS983111 MFO983111 MPK983111 MZG983111 NJC983111 NSY983111 OCU983111 OMQ983111 OWM983111 PGI983111 PQE983111 QAA983111 QJW983111 QTS983111 RDO983111 RNK983111 RXG983111 SHC983111 SQY983111 TAU983111 TKQ983111 TUM983111 UEI983111 UOE983111 UYA983111 VHW983111 VRS983111 WBO983111 WLK983111 WVG983111 C13:C32 IU13:IU32 SQ13:SQ32 ACM13:ACM32 AMI13:AMI32 AWE13:AWE32 BGA13:BGA32 BPW13:BPW32 BZS13:BZS32 CJO13:CJO32 CTK13:CTK32 DDG13:DDG32 DNC13:DNC32 DWY13:DWY32 EGU13:EGU32 EQQ13:EQQ32 FAM13:FAM32 FKI13:FKI32 FUE13:FUE32 GEA13:GEA32 GNW13:GNW32 GXS13:GXS32 HHO13:HHO32 HRK13:HRK32 IBG13:IBG32 ILC13:ILC32 IUY13:IUY32 JEU13:JEU32 JOQ13:JOQ32 JYM13:JYM32 KII13:KII32 KSE13:KSE32 LCA13:LCA32 LLW13:LLW32 LVS13:LVS32 MFO13:MFO32 MPK13:MPK32 MZG13:MZG32 NJC13:NJC32 NSY13:NSY32 OCU13:OCU32 OMQ13:OMQ32 OWM13:OWM32 PGI13:PGI32 PQE13:PQE32 QAA13:QAA32 QJW13:QJW32 QTS13:QTS32 RDO13:RDO32 RNK13:RNK32 RXG13:RXG32 SHC13:SHC32 SQY13:SQY32 TAU13:TAU32 TKQ13:TKQ32 TUM13:TUM32 UEI13:UEI32 UOE13:UOE32 UYA13:UYA32 VHW13:VHW32 VRS13:VRS32 WBO13:WBO32 WLK13:WLK32 WVG13:WVG32 C65519:C65538 IU65519:IU65538 SQ65519:SQ65538 ACM65519:ACM65538 AMI65519:AMI65538 AWE65519:AWE65538 BGA65519:BGA65538 BPW65519:BPW65538 BZS65519:BZS65538 CJO65519:CJO65538 CTK65519:CTK65538 DDG65519:DDG65538 DNC65519:DNC65538 DWY65519:DWY65538 EGU65519:EGU65538 EQQ65519:EQQ65538 FAM65519:FAM65538 FKI65519:FKI65538 FUE65519:FUE65538 GEA65519:GEA65538 GNW65519:GNW65538 GXS65519:GXS65538 HHO65519:HHO65538 HRK65519:HRK65538 IBG65519:IBG65538 ILC65519:ILC65538 IUY65519:IUY65538 JEU65519:JEU65538 JOQ65519:JOQ65538 JYM65519:JYM65538 KII65519:KII65538 KSE65519:KSE65538 LCA65519:LCA65538 LLW65519:LLW65538 LVS65519:LVS65538 MFO65519:MFO65538 MPK65519:MPK65538 MZG65519:MZG65538 NJC65519:NJC65538 NSY65519:NSY65538 OCU65519:OCU65538 OMQ65519:OMQ65538 OWM65519:OWM65538 PGI65519:PGI65538 PQE65519:PQE65538 QAA65519:QAA65538 QJW65519:QJW65538 QTS65519:QTS65538 RDO65519:RDO65538 RNK65519:RNK65538 RXG65519:RXG65538 SHC65519:SHC65538 SQY65519:SQY65538 TAU65519:TAU65538 TKQ65519:TKQ65538 TUM65519:TUM65538 UEI65519:UEI65538 UOE65519:UOE65538 UYA65519:UYA65538 VHW65519:VHW65538 VRS65519:VRS65538 WBO65519:WBO65538 WLK65519:WLK65538 WVG65519:WVG65538 C131055:C131074 IU131055:IU131074 SQ131055:SQ131074 ACM131055:ACM131074 AMI131055:AMI131074 AWE131055:AWE131074 BGA131055:BGA131074 BPW131055:BPW131074 BZS131055:BZS131074 CJO131055:CJO131074 CTK131055:CTK131074 DDG131055:DDG131074 DNC131055:DNC131074 DWY131055:DWY131074 EGU131055:EGU131074 EQQ131055:EQQ131074 FAM131055:FAM131074 FKI131055:FKI131074 FUE131055:FUE131074 GEA131055:GEA131074 GNW131055:GNW131074 GXS131055:GXS131074 HHO131055:HHO131074 HRK131055:HRK131074 IBG131055:IBG131074 ILC131055:ILC131074 IUY131055:IUY131074 JEU131055:JEU131074 JOQ131055:JOQ131074 JYM131055:JYM131074 KII131055:KII131074 KSE131055:KSE131074 LCA131055:LCA131074 LLW131055:LLW131074 LVS131055:LVS131074 MFO131055:MFO131074 MPK131055:MPK131074 MZG131055:MZG131074 NJC131055:NJC131074 NSY131055:NSY131074 OCU131055:OCU131074 OMQ131055:OMQ131074 OWM131055:OWM131074 PGI131055:PGI131074 PQE131055:PQE131074 QAA131055:QAA131074 QJW131055:QJW131074 QTS131055:QTS131074 RDO131055:RDO131074 RNK131055:RNK131074 RXG131055:RXG131074 SHC131055:SHC131074 SQY131055:SQY131074 TAU131055:TAU131074 TKQ131055:TKQ131074 TUM131055:TUM131074 UEI131055:UEI131074 UOE131055:UOE131074 UYA131055:UYA131074 VHW131055:VHW131074 VRS131055:VRS131074 WBO131055:WBO131074 WLK131055:WLK131074 WVG131055:WVG131074 C196591:C196610 IU196591:IU196610 SQ196591:SQ196610 ACM196591:ACM196610 AMI196591:AMI196610 AWE196591:AWE196610 BGA196591:BGA196610 BPW196591:BPW196610 BZS196591:BZS196610 CJO196591:CJO196610 CTK196591:CTK196610 DDG196591:DDG196610 DNC196591:DNC196610 DWY196591:DWY196610 EGU196591:EGU196610 EQQ196591:EQQ196610 FAM196591:FAM196610 FKI196591:FKI196610 FUE196591:FUE196610 GEA196591:GEA196610 GNW196591:GNW196610 GXS196591:GXS196610 HHO196591:HHO196610 HRK196591:HRK196610 IBG196591:IBG196610 ILC196591:ILC196610 IUY196591:IUY196610 JEU196591:JEU196610 JOQ196591:JOQ196610 JYM196591:JYM196610 KII196591:KII196610 KSE196591:KSE196610 LCA196591:LCA196610 LLW196591:LLW196610 LVS196591:LVS196610 MFO196591:MFO196610 MPK196591:MPK196610 MZG196591:MZG196610 NJC196591:NJC196610 NSY196591:NSY196610 OCU196591:OCU196610 OMQ196591:OMQ196610 OWM196591:OWM196610 PGI196591:PGI196610 PQE196591:PQE196610 QAA196591:QAA196610 QJW196591:QJW196610 QTS196591:QTS196610 RDO196591:RDO196610 RNK196591:RNK196610 RXG196591:RXG196610 SHC196591:SHC196610 SQY196591:SQY196610 TAU196591:TAU196610 TKQ196591:TKQ196610 TUM196591:TUM196610 UEI196591:UEI196610 UOE196591:UOE196610 UYA196591:UYA196610 VHW196591:VHW196610 VRS196591:VRS196610 WBO196591:WBO196610 WLK196591:WLK196610 WVG196591:WVG196610 C262127:C262146 IU262127:IU262146 SQ262127:SQ262146 ACM262127:ACM262146 AMI262127:AMI262146 AWE262127:AWE262146 BGA262127:BGA262146 BPW262127:BPW262146 BZS262127:BZS262146 CJO262127:CJO262146 CTK262127:CTK262146 DDG262127:DDG262146 DNC262127:DNC262146 DWY262127:DWY262146 EGU262127:EGU262146 EQQ262127:EQQ262146 FAM262127:FAM262146 FKI262127:FKI262146 FUE262127:FUE262146 GEA262127:GEA262146 GNW262127:GNW262146 GXS262127:GXS262146 HHO262127:HHO262146 HRK262127:HRK262146 IBG262127:IBG262146 ILC262127:ILC262146 IUY262127:IUY262146 JEU262127:JEU262146 JOQ262127:JOQ262146 JYM262127:JYM262146 KII262127:KII262146 KSE262127:KSE262146 LCA262127:LCA262146 LLW262127:LLW262146 LVS262127:LVS262146 MFO262127:MFO262146 MPK262127:MPK262146 MZG262127:MZG262146 NJC262127:NJC262146 NSY262127:NSY262146 OCU262127:OCU262146 OMQ262127:OMQ262146 OWM262127:OWM262146 PGI262127:PGI262146 PQE262127:PQE262146 QAA262127:QAA262146 QJW262127:QJW262146 QTS262127:QTS262146 RDO262127:RDO262146 RNK262127:RNK262146 RXG262127:RXG262146 SHC262127:SHC262146 SQY262127:SQY262146 TAU262127:TAU262146 TKQ262127:TKQ262146 TUM262127:TUM262146 UEI262127:UEI262146 UOE262127:UOE262146 UYA262127:UYA262146 VHW262127:VHW262146 VRS262127:VRS262146 WBO262127:WBO262146 WLK262127:WLK262146 WVG262127:WVG262146 C327663:C327682 IU327663:IU327682 SQ327663:SQ327682 ACM327663:ACM327682 AMI327663:AMI327682 AWE327663:AWE327682 BGA327663:BGA327682 BPW327663:BPW327682 BZS327663:BZS327682 CJO327663:CJO327682 CTK327663:CTK327682 DDG327663:DDG327682 DNC327663:DNC327682 DWY327663:DWY327682 EGU327663:EGU327682 EQQ327663:EQQ327682 FAM327663:FAM327682 FKI327663:FKI327682 FUE327663:FUE327682 GEA327663:GEA327682 GNW327663:GNW327682 GXS327663:GXS327682 HHO327663:HHO327682 HRK327663:HRK327682 IBG327663:IBG327682 ILC327663:ILC327682 IUY327663:IUY327682 JEU327663:JEU327682 JOQ327663:JOQ327682 JYM327663:JYM327682 KII327663:KII327682 KSE327663:KSE327682 LCA327663:LCA327682 LLW327663:LLW327682 LVS327663:LVS327682 MFO327663:MFO327682 MPK327663:MPK327682 MZG327663:MZG327682 NJC327663:NJC327682 NSY327663:NSY327682 OCU327663:OCU327682 OMQ327663:OMQ327682 OWM327663:OWM327682 PGI327663:PGI327682 PQE327663:PQE327682 QAA327663:QAA327682 QJW327663:QJW327682 QTS327663:QTS327682 RDO327663:RDO327682 RNK327663:RNK327682 RXG327663:RXG327682 SHC327663:SHC327682 SQY327663:SQY327682 TAU327663:TAU327682 TKQ327663:TKQ327682 TUM327663:TUM327682 UEI327663:UEI327682 UOE327663:UOE327682 UYA327663:UYA327682 VHW327663:VHW327682 VRS327663:VRS327682 WBO327663:WBO327682 WLK327663:WLK327682 WVG327663:WVG327682 C393199:C393218 IU393199:IU393218 SQ393199:SQ393218 ACM393199:ACM393218 AMI393199:AMI393218 AWE393199:AWE393218 BGA393199:BGA393218 BPW393199:BPW393218 BZS393199:BZS393218 CJO393199:CJO393218 CTK393199:CTK393218 DDG393199:DDG393218 DNC393199:DNC393218 DWY393199:DWY393218 EGU393199:EGU393218 EQQ393199:EQQ393218 FAM393199:FAM393218 FKI393199:FKI393218 FUE393199:FUE393218 GEA393199:GEA393218 GNW393199:GNW393218 GXS393199:GXS393218 HHO393199:HHO393218 HRK393199:HRK393218 IBG393199:IBG393218 ILC393199:ILC393218 IUY393199:IUY393218 JEU393199:JEU393218 JOQ393199:JOQ393218 JYM393199:JYM393218 KII393199:KII393218 KSE393199:KSE393218 LCA393199:LCA393218 LLW393199:LLW393218 LVS393199:LVS393218 MFO393199:MFO393218 MPK393199:MPK393218 MZG393199:MZG393218 NJC393199:NJC393218 NSY393199:NSY393218 OCU393199:OCU393218 OMQ393199:OMQ393218 OWM393199:OWM393218 PGI393199:PGI393218 PQE393199:PQE393218 QAA393199:QAA393218 QJW393199:QJW393218 QTS393199:QTS393218 RDO393199:RDO393218 RNK393199:RNK393218 RXG393199:RXG393218 SHC393199:SHC393218 SQY393199:SQY393218 TAU393199:TAU393218 TKQ393199:TKQ393218 TUM393199:TUM393218 UEI393199:UEI393218 UOE393199:UOE393218 UYA393199:UYA393218 VHW393199:VHW393218 VRS393199:VRS393218 WBO393199:WBO393218 WLK393199:WLK393218 WVG393199:WVG393218 C458735:C458754 IU458735:IU458754 SQ458735:SQ458754 ACM458735:ACM458754 AMI458735:AMI458754 AWE458735:AWE458754 BGA458735:BGA458754 BPW458735:BPW458754 BZS458735:BZS458754 CJO458735:CJO458754 CTK458735:CTK458754 DDG458735:DDG458754 DNC458735:DNC458754 DWY458735:DWY458754 EGU458735:EGU458754 EQQ458735:EQQ458754 FAM458735:FAM458754 FKI458735:FKI458754 FUE458735:FUE458754 GEA458735:GEA458754 GNW458735:GNW458754 GXS458735:GXS458754 HHO458735:HHO458754 HRK458735:HRK458754 IBG458735:IBG458754 ILC458735:ILC458754 IUY458735:IUY458754 JEU458735:JEU458754 JOQ458735:JOQ458754 JYM458735:JYM458754 KII458735:KII458754 KSE458735:KSE458754 LCA458735:LCA458754 LLW458735:LLW458754 LVS458735:LVS458754 MFO458735:MFO458754 MPK458735:MPK458754 MZG458735:MZG458754 NJC458735:NJC458754 NSY458735:NSY458754 OCU458735:OCU458754 OMQ458735:OMQ458754 OWM458735:OWM458754 PGI458735:PGI458754 PQE458735:PQE458754 QAA458735:QAA458754 QJW458735:QJW458754 QTS458735:QTS458754 RDO458735:RDO458754 RNK458735:RNK458754 RXG458735:RXG458754 SHC458735:SHC458754 SQY458735:SQY458754 TAU458735:TAU458754 TKQ458735:TKQ458754 TUM458735:TUM458754 UEI458735:UEI458754 UOE458735:UOE458754 UYA458735:UYA458754 VHW458735:VHW458754 VRS458735:VRS458754 WBO458735:WBO458754 WLK458735:WLK458754 WVG458735:WVG458754 C524271:C524290 IU524271:IU524290 SQ524271:SQ524290 ACM524271:ACM524290 AMI524271:AMI524290 AWE524271:AWE524290 BGA524271:BGA524290 BPW524271:BPW524290 BZS524271:BZS524290 CJO524271:CJO524290 CTK524271:CTK524290 DDG524271:DDG524290 DNC524271:DNC524290 DWY524271:DWY524290 EGU524271:EGU524290 EQQ524271:EQQ524290 FAM524271:FAM524290 FKI524271:FKI524290 FUE524271:FUE524290 GEA524271:GEA524290 GNW524271:GNW524290 GXS524271:GXS524290 HHO524271:HHO524290 HRK524271:HRK524290 IBG524271:IBG524290 ILC524271:ILC524290 IUY524271:IUY524290 JEU524271:JEU524290 JOQ524271:JOQ524290 JYM524271:JYM524290 KII524271:KII524290 KSE524271:KSE524290 LCA524271:LCA524290 LLW524271:LLW524290 LVS524271:LVS524290 MFO524271:MFO524290 MPK524271:MPK524290 MZG524271:MZG524290 NJC524271:NJC524290 NSY524271:NSY524290 OCU524271:OCU524290 OMQ524271:OMQ524290 OWM524271:OWM524290 PGI524271:PGI524290 PQE524271:PQE524290 QAA524271:QAA524290 QJW524271:QJW524290 QTS524271:QTS524290 RDO524271:RDO524290 RNK524271:RNK524290 RXG524271:RXG524290 SHC524271:SHC524290 SQY524271:SQY524290 TAU524271:TAU524290 TKQ524271:TKQ524290 TUM524271:TUM524290 UEI524271:UEI524290 UOE524271:UOE524290 UYA524271:UYA524290 VHW524271:VHW524290 VRS524271:VRS524290 WBO524271:WBO524290 WLK524271:WLK524290 WVG524271:WVG524290 C589807:C589826 IU589807:IU589826 SQ589807:SQ589826 ACM589807:ACM589826 AMI589807:AMI589826 AWE589807:AWE589826 BGA589807:BGA589826 BPW589807:BPW589826 BZS589807:BZS589826 CJO589807:CJO589826 CTK589807:CTK589826 DDG589807:DDG589826 DNC589807:DNC589826 DWY589807:DWY589826 EGU589807:EGU589826 EQQ589807:EQQ589826 FAM589807:FAM589826 FKI589807:FKI589826 FUE589807:FUE589826 GEA589807:GEA589826 GNW589807:GNW589826 GXS589807:GXS589826 HHO589807:HHO589826 HRK589807:HRK589826 IBG589807:IBG589826 ILC589807:ILC589826 IUY589807:IUY589826 JEU589807:JEU589826 JOQ589807:JOQ589826 JYM589807:JYM589826 KII589807:KII589826 KSE589807:KSE589826 LCA589807:LCA589826 LLW589807:LLW589826 LVS589807:LVS589826 MFO589807:MFO589826 MPK589807:MPK589826 MZG589807:MZG589826 NJC589807:NJC589826 NSY589807:NSY589826 OCU589807:OCU589826 OMQ589807:OMQ589826 OWM589807:OWM589826 PGI589807:PGI589826 PQE589807:PQE589826 QAA589807:QAA589826 QJW589807:QJW589826 QTS589807:QTS589826 RDO589807:RDO589826 RNK589807:RNK589826 RXG589807:RXG589826 SHC589807:SHC589826 SQY589807:SQY589826 TAU589807:TAU589826 TKQ589807:TKQ589826 TUM589807:TUM589826 UEI589807:UEI589826 UOE589807:UOE589826 UYA589807:UYA589826 VHW589807:VHW589826 VRS589807:VRS589826 WBO589807:WBO589826 WLK589807:WLK589826 WVG589807:WVG589826 C655343:C655362 IU655343:IU655362 SQ655343:SQ655362 ACM655343:ACM655362 AMI655343:AMI655362 AWE655343:AWE655362 BGA655343:BGA655362 BPW655343:BPW655362 BZS655343:BZS655362 CJO655343:CJO655362 CTK655343:CTK655362 DDG655343:DDG655362 DNC655343:DNC655362 DWY655343:DWY655362 EGU655343:EGU655362 EQQ655343:EQQ655362 FAM655343:FAM655362 FKI655343:FKI655362 FUE655343:FUE655362 GEA655343:GEA655362 GNW655343:GNW655362 GXS655343:GXS655362 HHO655343:HHO655362 HRK655343:HRK655362 IBG655343:IBG655362 ILC655343:ILC655362 IUY655343:IUY655362 JEU655343:JEU655362 JOQ655343:JOQ655362 JYM655343:JYM655362 KII655343:KII655362 KSE655343:KSE655362 LCA655343:LCA655362 LLW655343:LLW655362 LVS655343:LVS655362 MFO655343:MFO655362 MPK655343:MPK655362 MZG655343:MZG655362 NJC655343:NJC655362 NSY655343:NSY655362 OCU655343:OCU655362 OMQ655343:OMQ655362 OWM655343:OWM655362 PGI655343:PGI655362 PQE655343:PQE655362 QAA655343:QAA655362 QJW655343:QJW655362 QTS655343:QTS655362 RDO655343:RDO655362 RNK655343:RNK655362 RXG655343:RXG655362 SHC655343:SHC655362 SQY655343:SQY655362 TAU655343:TAU655362 TKQ655343:TKQ655362 TUM655343:TUM655362 UEI655343:UEI655362 UOE655343:UOE655362 UYA655343:UYA655362 VHW655343:VHW655362 VRS655343:VRS655362 WBO655343:WBO655362 WLK655343:WLK655362 WVG655343:WVG655362 C720879:C720898 IU720879:IU720898 SQ720879:SQ720898 ACM720879:ACM720898 AMI720879:AMI720898 AWE720879:AWE720898 BGA720879:BGA720898 BPW720879:BPW720898 BZS720879:BZS720898 CJO720879:CJO720898 CTK720879:CTK720898 DDG720879:DDG720898 DNC720879:DNC720898 DWY720879:DWY720898 EGU720879:EGU720898 EQQ720879:EQQ720898 FAM720879:FAM720898 FKI720879:FKI720898 FUE720879:FUE720898 GEA720879:GEA720898 GNW720879:GNW720898 GXS720879:GXS720898 HHO720879:HHO720898 HRK720879:HRK720898 IBG720879:IBG720898 ILC720879:ILC720898 IUY720879:IUY720898 JEU720879:JEU720898 JOQ720879:JOQ720898 JYM720879:JYM720898 KII720879:KII720898 KSE720879:KSE720898 LCA720879:LCA720898 LLW720879:LLW720898 LVS720879:LVS720898 MFO720879:MFO720898 MPK720879:MPK720898 MZG720879:MZG720898 NJC720879:NJC720898 NSY720879:NSY720898 OCU720879:OCU720898 OMQ720879:OMQ720898 OWM720879:OWM720898 PGI720879:PGI720898 PQE720879:PQE720898 QAA720879:QAA720898 QJW720879:QJW720898 QTS720879:QTS720898 RDO720879:RDO720898 RNK720879:RNK720898 RXG720879:RXG720898 SHC720879:SHC720898 SQY720879:SQY720898 TAU720879:TAU720898 TKQ720879:TKQ720898 TUM720879:TUM720898 UEI720879:UEI720898 UOE720879:UOE720898 UYA720879:UYA720898 VHW720879:VHW720898 VRS720879:VRS720898 WBO720879:WBO720898 WLK720879:WLK720898 WVG720879:WVG720898 C786415:C786434 IU786415:IU786434 SQ786415:SQ786434 ACM786415:ACM786434 AMI786415:AMI786434 AWE786415:AWE786434 BGA786415:BGA786434 BPW786415:BPW786434 BZS786415:BZS786434 CJO786415:CJO786434 CTK786415:CTK786434 DDG786415:DDG786434 DNC786415:DNC786434 DWY786415:DWY786434 EGU786415:EGU786434 EQQ786415:EQQ786434 FAM786415:FAM786434 FKI786415:FKI786434 FUE786415:FUE786434 GEA786415:GEA786434 GNW786415:GNW786434 GXS786415:GXS786434 HHO786415:HHO786434 HRK786415:HRK786434 IBG786415:IBG786434 ILC786415:ILC786434 IUY786415:IUY786434 JEU786415:JEU786434 JOQ786415:JOQ786434 JYM786415:JYM786434 KII786415:KII786434 KSE786415:KSE786434 LCA786415:LCA786434 LLW786415:LLW786434 LVS786415:LVS786434 MFO786415:MFO786434 MPK786415:MPK786434 MZG786415:MZG786434 NJC786415:NJC786434 NSY786415:NSY786434 OCU786415:OCU786434 OMQ786415:OMQ786434 OWM786415:OWM786434 PGI786415:PGI786434 PQE786415:PQE786434 QAA786415:QAA786434 QJW786415:QJW786434 QTS786415:QTS786434 RDO786415:RDO786434 RNK786415:RNK786434 RXG786415:RXG786434 SHC786415:SHC786434 SQY786415:SQY786434 TAU786415:TAU786434 TKQ786415:TKQ786434 TUM786415:TUM786434 UEI786415:UEI786434 UOE786415:UOE786434 UYA786415:UYA786434 VHW786415:VHW786434 VRS786415:VRS786434 WBO786415:WBO786434 WLK786415:WLK786434 WVG786415:WVG786434 C851951:C851970 IU851951:IU851970 SQ851951:SQ851970 ACM851951:ACM851970 AMI851951:AMI851970 AWE851951:AWE851970 BGA851951:BGA851970 BPW851951:BPW851970 BZS851951:BZS851970 CJO851951:CJO851970 CTK851951:CTK851970 DDG851951:DDG851970 DNC851951:DNC851970 DWY851951:DWY851970 EGU851951:EGU851970 EQQ851951:EQQ851970 FAM851951:FAM851970 FKI851951:FKI851970 FUE851951:FUE851970 GEA851951:GEA851970 GNW851951:GNW851970 GXS851951:GXS851970 HHO851951:HHO851970 HRK851951:HRK851970 IBG851951:IBG851970 ILC851951:ILC851970 IUY851951:IUY851970 JEU851951:JEU851970 JOQ851951:JOQ851970 JYM851951:JYM851970 KII851951:KII851970 KSE851951:KSE851970 LCA851951:LCA851970 LLW851951:LLW851970 LVS851951:LVS851970 MFO851951:MFO851970 MPK851951:MPK851970 MZG851951:MZG851970 NJC851951:NJC851970 NSY851951:NSY851970 OCU851951:OCU851970 OMQ851951:OMQ851970 OWM851951:OWM851970 PGI851951:PGI851970 PQE851951:PQE851970 QAA851951:QAA851970 QJW851951:QJW851970 QTS851951:QTS851970 RDO851951:RDO851970 RNK851951:RNK851970 RXG851951:RXG851970 SHC851951:SHC851970 SQY851951:SQY851970 TAU851951:TAU851970 TKQ851951:TKQ851970 TUM851951:TUM851970 UEI851951:UEI851970 UOE851951:UOE851970 UYA851951:UYA851970 VHW851951:VHW851970 VRS851951:VRS851970 WBO851951:WBO851970 WLK851951:WLK851970 WVG851951:WVG851970 C917487:C917506 IU917487:IU917506 SQ917487:SQ917506 ACM917487:ACM917506 AMI917487:AMI917506 AWE917487:AWE917506 BGA917487:BGA917506 BPW917487:BPW917506 BZS917487:BZS917506 CJO917487:CJO917506 CTK917487:CTK917506 DDG917487:DDG917506 DNC917487:DNC917506 DWY917487:DWY917506 EGU917487:EGU917506 EQQ917487:EQQ917506 FAM917487:FAM917506 FKI917487:FKI917506 FUE917487:FUE917506 GEA917487:GEA917506 GNW917487:GNW917506 GXS917487:GXS917506 HHO917487:HHO917506 HRK917487:HRK917506 IBG917487:IBG917506 ILC917487:ILC917506 IUY917487:IUY917506 JEU917487:JEU917506 JOQ917487:JOQ917506 JYM917487:JYM917506 KII917487:KII917506 KSE917487:KSE917506 LCA917487:LCA917506 LLW917487:LLW917506 LVS917487:LVS917506 MFO917487:MFO917506 MPK917487:MPK917506 MZG917487:MZG917506 NJC917487:NJC917506 NSY917487:NSY917506 OCU917487:OCU917506 OMQ917487:OMQ917506 OWM917487:OWM917506 PGI917487:PGI917506 PQE917487:PQE917506 QAA917487:QAA917506 QJW917487:QJW917506 QTS917487:QTS917506 RDO917487:RDO917506 RNK917487:RNK917506 RXG917487:RXG917506 SHC917487:SHC917506 SQY917487:SQY917506 TAU917487:TAU917506 TKQ917487:TKQ917506 TUM917487:TUM917506 UEI917487:UEI917506 UOE917487:UOE917506 UYA917487:UYA917506 VHW917487:VHW917506 VRS917487:VRS917506 WBO917487:WBO917506 WLK917487:WLK917506 WVG917487:WVG917506 C983023:C983042 IU983023:IU983042 SQ983023:SQ983042 ACM983023:ACM983042 AMI983023:AMI983042 AWE983023:AWE983042 BGA983023:BGA983042 BPW983023:BPW983042 BZS983023:BZS983042 CJO983023:CJO983042 CTK983023:CTK983042 DDG983023:DDG983042 DNC983023:DNC983042 DWY983023:DWY983042 EGU983023:EGU983042 EQQ983023:EQQ983042 FAM983023:FAM983042 FKI983023:FKI983042 FUE983023:FUE983042 GEA983023:GEA983042 GNW983023:GNW983042 GXS983023:GXS983042 HHO983023:HHO983042 HRK983023:HRK983042 IBG983023:IBG983042 ILC983023:ILC983042 IUY983023:IUY983042 JEU983023:JEU983042 JOQ983023:JOQ983042 JYM983023:JYM983042 KII983023:KII983042 KSE983023:KSE983042 LCA983023:LCA983042 LLW983023:LLW983042 LVS983023:LVS983042 MFO983023:MFO983042 MPK983023:MPK983042 MZG983023:MZG983042 NJC983023:NJC983042 NSY983023:NSY983042 OCU983023:OCU983042 OMQ983023:OMQ983042 OWM983023:OWM983042 PGI983023:PGI983042 PQE983023:PQE983042 QAA983023:QAA983042 QJW983023:QJW983042 QTS983023:QTS983042 RDO983023:RDO983042 RNK983023:RNK983042 RXG983023:RXG983042 SHC983023:SHC983042 SQY983023:SQY983042 TAU983023:TAU983042 TKQ983023:TKQ983042 TUM983023:TUM983042 UEI983023:UEI983042 UOE983023:UOE983042 UYA983023:UYA983042 VHW983023:VHW983042 VRS983023:VRS983042 WBO983023:WBO983042 WLK983023:WLK983042 WVG983023:WVG983042 C59:C93 IU59:IU93 SQ59:SQ93 ACM59:ACM93 AMI59:AMI93 AWE59:AWE93 BGA59:BGA93 BPW59:BPW93 BZS59:BZS93 CJO59:CJO93 CTK59:CTK93 DDG59:DDG93 DNC59:DNC93 DWY59:DWY93 EGU59:EGU93 EQQ59:EQQ93 FAM59:FAM93 FKI59:FKI93 FUE59:FUE93 GEA59:GEA93 GNW59:GNW93 GXS59:GXS93 HHO59:HHO93 HRK59:HRK93 IBG59:IBG93 ILC59:ILC93 IUY59:IUY93 JEU59:JEU93 JOQ59:JOQ93 JYM59:JYM93 KII59:KII93 KSE59:KSE93 LCA59:LCA93 LLW59:LLW93 LVS59:LVS93 MFO59:MFO93 MPK59:MPK93 MZG59:MZG93 NJC59:NJC93 NSY59:NSY93 OCU59:OCU93 OMQ59:OMQ93 OWM59:OWM93 PGI59:PGI93 PQE59:PQE93 QAA59:QAA93 QJW59:QJW93 QTS59:QTS93 RDO59:RDO93 RNK59:RNK93 RXG59:RXG93 SHC59:SHC93 SQY59:SQY93 TAU59:TAU93 TKQ59:TKQ93 TUM59:TUM93 UEI59:UEI93 UOE59:UOE93 UYA59:UYA93 VHW59:VHW93 VRS59:VRS93 WBO59:WBO93 WLK59:WLK93 WVG59:WVG93 C65565:C65599 IU65565:IU65599 SQ65565:SQ65599 ACM65565:ACM65599 AMI65565:AMI65599 AWE65565:AWE65599 BGA65565:BGA65599 BPW65565:BPW65599 BZS65565:BZS65599 CJO65565:CJO65599 CTK65565:CTK65599 DDG65565:DDG65599 DNC65565:DNC65599 DWY65565:DWY65599 EGU65565:EGU65599 EQQ65565:EQQ65599 FAM65565:FAM65599 FKI65565:FKI65599 FUE65565:FUE65599 GEA65565:GEA65599 GNW65565:GNW65599 GXS65565:GXS65599 HHO65565:HHO65599 HRK65565:HRK65599 IBG65565:IBG65599 ILC65565:ILC65599 IUY65565:IUY65599 JEU65565:JEU65599 JOQ65565:JOQ65599 JYM65565:JYM65599 KII65565:KII65599 KSE65565:KSE65599 LCA65565:LCA65599 LLW65565:LLW65599 LVS65565:LVS65599 MFO65565:MFO65599 MPK65565:MPK65599 MZG65565:MZG65599 NJC65565:NJC65599 NSY65565:NSY65599 OCU65565:OCU65599 OMQ65565:OMQ65599 OWM65565:OWM65599 PGI65565:PGI65599 PQE65565:PQE65599 QAA65565:QAA65599 QJW65565:QJW65599 QTS65565:QTS65599 RDO65565:RDO65599 RNK65565:RNK65599 RXG65565:RXG65599 SHC65565:SHC65599 SQY65565:SQY65599 TAU65565:TAU65599 TKQ65565:TKQ65599 TUM65565:TUM65599 UEI65565:UEI65599 UOE65565:UOE65599 UYA65565:UYA65599 VHW65565:VHW65599 VRS65565:VRS65599 WBO65565:WBO65599 WLK65565:WLK65599 WVG65565:WVG65599 C131101:C131135 IU131101:IU131135 SQ131101:SQ131135 ACM131101:ACM131135 AMI131101:AMI131135 AWE131101:AWE131135 BGA131101:BGA131135 BPW131101:BPW131135 BZS131101:BZS131135 CJO131101:CJO131135 CTK131101:CTK131135 DDG131101:DDG131135 DNC131101:DNC131135 DWY131101:DWY131135 EGU131101:EGU131135 EQQ131101:EQQ131135 FAM131101:FAM131135 FKI131101:FKI131135 FUE131101:FUE131135 GEA131101:GEA131135 GNW131101:GNW131135 GXS131101:GXS131135 HHO131101:HHO131135 HRK131101:HRK131135 IBG131101:IBG131135 ILC131101:ILC131135 IUY131101:IUY131135 JEU131101:JEU131135 JOQ131101:JOQ131135 JYM131101:JYM131135 KII131101:KII131135 KSE131101:KSE131135 LCA131101:LCA131135 LLW131101:LLW131135 LVS131101:LVS131135 MFO131101:MFO131135 MPK131101:MPK131135 MZG131101:MZG131135 NJC131101:NJC131135 NSY131101:NSY131135 OCU131101:OCU131135 OMQ131101:OMQ131135 OWM131101:OWM131135 PGI131101:PGI131135 PQE131101:PQE131135 QAA131101:QAA131135 QJW131101:QJW131135 QTS131101:QTS131135 RDO131101:RDO131135 RNK131101:RNK131135 RXG131101:RXG131135 SHC131101:SHC131135 SQY131101:SQY131135 TAU131101:TAU131135 TKQ131101:TKQ131135 TUM131101:TUM131135 UEI131101:UEI131135 UOE131101:UOE131135 UYA131101:UYA131135 VHW131101:VHW131135 VRS131101:VRS131135 WBO131101:WBO131135 WLK131101:WLK131135 WVG131101:WVG131135 C196637:C196671 IU196637:IU196671 SQ196637:SQ196671 ACM196637:ACM196671 AMI196637:AMI196671 AWE196637:AWE196671 BGA196637:BGA196671 BPW196637:BPW196671 BZS196637:BZS196671 CJO196637:CJO196671 CTK196637:CTK196671 DDG196637:DDG196671 DNC196637:DNC196671 DWY196637:DWY196671 EGU196637:EGU196671 EQQ196637:EQQ196671 FAM196637:FAM196671 FKI196637:FKI196671 FUE196637:FUE196671 GEA196637:GEA196671 GNW196637:GNW196671 GXS196637:GXS196671 HHO196637:HHO196671 HRK196637:HRK196671 IBG196637:IBG196671 ILC196637:ILC196671 IUY196637:IUY196671 JEU196637:JEU196671 JOQ196637:JOQ196671 JYM196637:JYM196671 KII196637:KII196671 KSE196637:KSE196671 LCA196637:LCA196671 LLW196637:LLW196671 LVS196637:LVS196671 MFO196637:MFO196671 MPK196637:MPK196671 MZG196637:MZG196671 NJC196637:NJC196671 NSY196637:NSY196671 OCU196637:OCU196671 OMQ196637:OMQ196671 OWM196637:OWM196671 PGI196637:PGI196671 PQE196637:PQE196671 QAA196637:QAA196671 QJW196637:QJW196671 QTS196637:QTS196671 RDO196637:RDO196671 RNK196637:RNK196671 RXG196637:RXG196671 SHC196637:SHC196671 SQY196637:SQY196671 TAU196637:TAU196671 TKQ196637:TKQ196671 TUM196637:TUM196671 UEI196637:UEI196671 UOE196637:UOE196671 UYA196637:UYA196671 VHW196637:VHW196671 VRS196637:VRS196671 WBO196637:WBO196671 WLK196637:WLK196671 WVG196637:WVG196671 C262173:C262207 IU262173:IU262207 SQ262173:SQ262207 ACM262173:ACM262207 AMI262173:AMI262207 AWE262173:AWE262207 BGA262173:BGA262207 BPW262173:BPW262207 BZS262173:BZS262207 CJO262173:CJO262207 CTK262173:CTK262207 DDG262173:DDG262207 DNC262173:DNC262207 DWY262173:DWY262207 EGU262173:EGU262207 EQQ262173:EQQ262207 FAM262173:FAM262207 FKI262173:FKI262207 FUE262173:FUE262207 GEA262173:GEA262207 GNW262173:GNW262207 GXS262173:GXS262207 HHO262173:HHO262207 HRK262173:HRK262207 IBG262173:IBG262207 ILC262173:ILC262207 IUY262173:IUY262207 JEU262173:JEU262207 JOQ262173:JOQ262207 JYM262173:JYM262207 KII262173:KII262207 KSE262173:KSE262207 LCA262173:LCA262207 LLW262173:LLW262207 LVS262173:LVS262207 MFO262173:MFO262207 MPK262173:MPK262207 MZG262173:MZG262207 NJC262173:NJC262207 NSY262173:NSY262207 OCU262173:OCU262207 OMQ262173:OMQ262207 OWM262173:OWM262207 PGI262173:PGI262207 PQE262173:PQE262207 QAA262173:QAA262207 QJW262173:QJW262207 QTS262173:QTS262207 RDO262173:RDO262207 RNK262173:RNK262207 RXG262173:RXG262207 SHC262173:SHC262207 SQY262173:SQY262207 TAU262173:TAU262207 TKQ262173:TKQ262207 TUM262173:TUM262207 UEI262173:UEI262207 UOE262173:UOE262207 UYA262173:UYA262207 VHW262173:VHW262207 VRS262173:VRS262207 WBO262173:WBO262207 WLK262173:WLK262207 WVG262173:WVG262207 C327709:C327743 IU327709:IU327743 SQ327709:SQ327743 ACM327709:ACM327743 AMI327709:AMI327743 AWE327709:AWE327743 BGA327709:BGA327743 BPW327709:BPW327743 BZS327709:BZS327743 CJO327709:CJO327743 CTK327709:CTK327743 DDG327709:DDG327743 DNC327709:DNC327743 DWY327709:DWY327743 EGU327709:EGU327743 EQQ327709:EQQ327743 FAM327709:FAM327743 FKI327709:FKI327743 FUE327709:FUE327743 GEA327709:GEA327743 GNW327709:GNW327743 GXS327709:GXS327743 HHO327709:HHO327743 HRK327709:HRK327743 IBG327709:IBG327743 ILC327709:ILC327743 IUY327709:IUY327743 JEU327709:JEU327743 JOQ327709:JOQ327743 JYM327709:JYM327743 KII327709:KII327743 KSE327709:KSE327743 LCA327709:LCA327743 LLW327709:LLW327743 LVS327709:LVS327743 MFO327709:MFO327743 MPK327709:MPK327743 MZG327709:MZG327743 NJC327709:NJC327743 NSY327709:NSY327743 OCU327709:OCU327743 OMQ327709:OMQ327743 OWM327709:OWM327743 PGI327709:PGI327743 PQE327709:PQE327743 QAA327709:QAA327743 QJW327709:QJW327743 QTS327709:QTS327743 RDO327709:RDO327743 RNK327709:RNK327743 RXG327709:RXG327743 SHC327709:SHC327743 SQY327709:SQY327743 TAU327709:TAU327743 TKQ327709:TKQ327743 TUM327709:TUM327743 UEI327709:UEI327743 UOE327709:UOE327743 UYA327709:UYA327743 VHW327709:VHW327743 VRS327709:VRS327743 WBO327709:WBO327743 WLK327709:WLK327743 WVG327709:WVG327743 C393245:C393279 IU393245:IU393279 SQ393245:SQ393279 ACM393245:ACM393279 AMI393245:AMI393279 AWE393245:AWE393279 BGA393245:BGA393279 BPW393245:BPW393279 BZS393245:BZS393279 CJO393245:CJO393279 CTK393245:CTK393279 DDG393245:DDG393279 DNC393245:DNC393279 DWY393245:DWY393279 EGU393245:EGU393279 EQQ393245:EQQ393279 FAM393245:FAM393279 FKI393245:FKI393279 FUE393245:FUE393279 GEA393245:GEA393279 GNW393245:GNW393279 GXS393245:GXS393279 HHO393245:HHO393279 HRK393245:HRK393279 IBG393245:IBG393279 ILC393245:ILC393279 IUY393245:IUY393279 JEU393245:JEU393279 JOQ393245:JOQ393279 JYM393245:JYM393279 KII393245:KII393279 KSE393245:KSE393279 LCA393245:LCA393279 LLW393245:LLW393279 LVS393245:LVS393279 MFO393245:MFO393279 MPK393245:MPK393279 MZG393245:MZG393279 NJC393245:NJC393279 NSY393245:NSY393279 OCU393245:OCU393279 OMQ393245:OMQ393279 OWM393245:OWM393279 PGI393245:PGI393279 PQE393245:PQE393279 QAA393245:QAA393279 QJW393245:QJW393279 QTS393245:QTS393279 RDO393245:RDO393279 RNK393245:RNK393279 RXG393245:RXG393279 SHC393245:SHC393279 SQY393245:SQY393279 TAU393245:TAU393279 TKQ393245:TKQ393279 TUM393245:TUM393279 UEI393245:UEI393279 UOE393245:UOE393279 UYA393245:UYA393279 VHW393245:VHW393279 VRS393245:VRS393279 WBO393245:WBO393279 WLK393245:WLK393279 WVG393245:WVG393279 C458781:C458815 IU458781:IU458815 SQ458781:SQ458815 ACM458781:ACM458815 AMI458781:AMI458815 AWE458781:AWE458815 BGA458781:BGA458815 BPW458781:BPW458815 BZS458781:BZS458815 CJO458781:CJO458815 CTK458781:CTK458815 DDG458781:DDG458815 DNC458781:DNC458815 DWY458781:DWY458815 EGU458781:EGU458815 EQQ458781:EQQ458815 FAM458781:FAM458815 FKI458781:FKI458815 FUE458781:FUE458815 GEA458781:GEA458815 GNW458781:GNW458815 GXS458781:GXS458815 HHO458781:HHO458815 HRK458781:HRK458815 IBG458781:IBG458815 ILC458781:ILC458815 IUY458781:IUY458815 JEU458781:JEU458815 JOQ458781:JOQ458815 JYM458781:JYM458815 KII458781:KII458815 KSE458781:KSE458815 LCA458781:LCA458815 LLW458781:LLW458815 LVS458781:LVS458815 MFO458781:MFO458815 MPK458781:MPK458815 MZG458781:MZG458815 NJC458781:NJC458815 NSY458781:NSY458815 OCU458781:OCU458815 OMQ458781:OMQ458815 OWM458781:OWM458815 PGI458781:PGI458815 PQE458781:PQE458815 QAA458781:QAA458815 QJW458781:QJW458815 QTS458781:QTS458815 RDO458781:RDO458815 RNK458781:RNK458815 RXG458781:RXG458815 SHC458781:SHC458815 SQY458781:SQY458815 TAU458781:TAU458815 TKQ458781:TKQ458815 TUM458781:TUM458815 UEI458781:UEI458815 UOE458781:UOE458815 UYA458781:UYA458815 VHW458781:VHW458815 VRS458781:VRS458815 WBO458781:WBO458815 WLK458781:WLK458815 WVG458781:WVG458815 C524317:C524351 IU524317:IU524351 SQ524317:SQ524351 ACM524317:ACM524351 AMI524317:AMI524351 AWE524317:AWE524351 BGA524317:BGA524351 BPW524317:BPW524351 BZS524317:BZS524351 CJO524317:CJO524351 CTK524317:CTK524351 DDG524317:DDG524351 DNC524317:DNC524351 DWY524317:DWY524351 EGU524317:EGU524351 EQQ524317:EQQ524351 FAM524317:FAM524351 FKI524317:FKI524351 FUE524317:FUE524351 GEA524317:GEA524351 GNW524317:GNW524351 GXS524317:GXS524351 HHO524317:HHO524351 HRK524317:HRK524351 IBG524317:IBG524351 ILC524317:ILC524351 IUY524317:IUY524351 JEU524317:JEU524351 JOQ524317:JOQ524351 JYM524317:JYM524351 KII524317:KII524351 KSE524317:KSE524351 LCA524317:LCA524351 LLW524317:LLW524351 LVS524317:LVS524351 MFO524317:MFO524351 MPK524317:MPK524351 MZG524317:MZG524351 NJC524317:NJC524351 NSY524317:NSY524351 OCU524317:OCU524351 OMQ524317:OMQ524351 OWM524317:OWM524351 PGI524317:PGI524351 PQE524317:PQE524351 QAA524317:QAA524351 QJW524317:QJW524351 QTS524317:QTS524351 RDO524317:RDO524351 RNK524317:RNK524351 RXG524317:RXG524351 SHC524317:SHC524351 SQY524317:SQY524351 TAU524317:TAU524351 TKQ524317:TKQ524351 TUM524317:TUM524351 UEI524317:UEI524351 UOE524317:UOE524351 UYA524317:UYA524351 VHW524317:VHW524351 VRS524317:VRS524351 WBO524317:WBO524351 WLK524317:WLK524351 WVG524317:WVG524351 C589853:C589887 IU589853:IU589887 SQ589853:SQ589887 ACM589853:ACM589887 AMI589853:AMI589887 AWE589853:AWE589887 BGA589853:BGA589887 BPW589853:BPW589887 BZS589853:BZS589887 CJO589853:CJO589887 CTK589853:CTK589887 DDG589853:DDG589887 DNC589853:DNC589887 DWY589853:DWY589887 EGU589853:EGU589887 EQQ589853:EQQ589887 FAM589853:FAM589887 FKI589853:FKI589887 FUE589853:FUE589887 GEA589853:GEA589887 GNW589853:GNW589887 GXS589853:GXS589887 HHO589853:HHO589887 HRK589853:HRK589887 IBG589853:IBG589887 ILC589853:ILC589887 IUY589853:IUY589887 JEU589853:JEU589887 JOQ589853:JOQ589887 JYM589853:JYM589887 KII589853:KII589887 KSE589853:KSE589887 LCA589853:LCA589887 LLW589853:LLW589887 LVS589853:LVS589887 MFO589853:MFO589887 MPK589853:MPK589887 MZG589853:MZG589887 NJC589853:NJC589887 NSY589853:NSY589887 OCU589853:OCU589887 OMQ589853:OMQ589887 OWM589853:OWM589887 PGI589853:PGI589887 PQE589853:PQE589887 QAA589853:QAA589887 QJW589853:QJW589887 QTS589853:QTS589887 RDO589853:RDO589887 RNK589853:RNK589887 RXG589853:RXG589887 SHC589853:SHC589887 SQY589853:SQY589887 TAU589853:TAU589887 TKQ589853:TKQ589887 TUM589853:TUM589887 UEI589853:UEI589887 UOE589853:UOE589887 UYA589853:UYA589887 VHW589853:VHW589887 VRS589853:VRS589887 WBO589853:WBO589887 WLK589853:WLK589887 WVG589853:WVG589887 C655389:C655423 IU655389:IU655423 SQ655389:SQ655423 ACM655389:ACM655423 AMI655389:AMI655423 AWE655389:AWE655423 BGA655389:BGA655423 BPW655389:BPW655423 BZS655389:BZS655423 CJO655389:CJO655423 CTK655389:CTK655423 DDG655389:DDG655423 DNC655389:DNC655423 DWY655389:DWY655423 EGU655389:EGU655423 EQQ655389:EQQ655423 FAM655389:FAM655423 FKI655389:FKI655423 FUE655389:FUE655423 GEA655389:GEA655423 GNW655389:GNW655423 GXS655389:GXS655423 HHO655389:HHO655423 HRK655389:HRK655423 IBG655389:IBG655423 ILC655389:ILC655423 IUY655389:IUY655423 JEU655389:JEU655423 JOQ655389:JOQ655423 JYM655389:JYM655423 KII655389:KII655423 KSE655389:KSE655423 LCA655389:LCA655423 LLW655389:LLW655423 LVS655389:LVS655423 MFO655389:MFO655423 MPK655389:MPK655423 MZG655389:MZG655423 NJC655389:NJC655423 NSY655389:NSY655423 OCU655389:OCU655423 OMQ655389:OMQ655423 OWM655389:OWM655423 PGI655389:PGI655423 PQE655389:PQE655423 QAA655389:QAA655423 QJW655389:QJW655423 QTS655389:QTS655423 RDO655389:RDO655423 RNK655389:RNK655423 RXG655389:RXG655423 SHC655389:SHC655423 SQY655389:SQY655423 TAU655389:TAU655423 TKQ655389:TKQ655423 TUM655389:TUM655423 UEI655389:UEI655423 UOE655389:UOE655423 UYA655389:UYA655423 VHW655389:VHW655423 VRS655389:VRS655423 WBO655389:WBO655423 WLK655389:WLK655423 WVG655389:WVG655423 C720925:C720959 IU720925:IU720959 SQ720925:SQ720959 ACM720925:ACM720959 AMI720925:AMI720959 AWE720925:AWE720959 BGA720925:BGA720959 BPW720925:BPW720959 BZS720925:BZS720959 CJO720925:CJO720959 CTK720925:CTK720959 DDG720925:DDG720959 DNC720925:DNC720959 DWY720925:DWY720959 EGU720925:EGU720959 EQQ720925:EQQ720959 FAM720925:FAM720959 FKI720925:FKI720959 FUE720925:FUE720959 GEA720925:GEA720959 GNW720925:GNW720959 GXS720925:GXS720959 HHO720925:HHO720959 HRK720925:HRK720959 IBG720925:IBG720959 ILC720925:ILC720959 IUY720925:IUY720959 JEU720925:JEU720959 JOQ720925:JOQ720959 JYM720925:JYM720959 KII720925:KII720959 KSE720925:KSE720959 LCA720925:LCA720959 LLW720925:LLW720959 LVS720925:LVS720959 MFO720925:MFO720959 MPK720925:MPK720959 MZG720925:MZG720959 NJC720925:NJC720959 NSY720925:NSY720959 OCU720925:OCU720959 OMQ720925:OMQ720959 OWM720925:OWM720959 PGI720925:PGI720959 PQE720925:PQE720959 QAA720925:QAA720959 QJW720925:QJW720959 QTS720925:QTS720959 RDO720925:RDO720959 RNK720925:RNK720959 RXG720925:RXG720959 SHC720925:SHC720959 SQY720925:SQY720959 TAU720925:TAU720959 TKQ720925:TKQ720959 TUM720925:TUM720959 UEI720925:UEI720959 UOE720925:UOE720959 UYA720925:UYA720959 VHW720925:VHW720959 VRS720925:VRS720959 WBO720925:WBO720959 WLK720925:WLK720959 WVG720925:WVG720959 C786461:C786495 IU786461:IU786495 SQ786461:SQ786495 ACM786461:ACM786495 AMI786461:AMI786495 AWE786461:AWE786495 BGA786461:BGA786495 BPW786461:BPW786495 BZS786461:BZS786495 CJO786461:CJO786495 CTK786461:CTK786495 DDG786461:DDG786495 DNC786461:DNC786495 DWY786461:DWY786495 EGU786461:EGU786495 EQQ786461:EQQ786495 FAM786461:FAM786495 FKI786461:FKI786495 FUE786461:FUE786495 GEA786461:GEA786495 GNW786461:GNW786495 GXS786461:GXS786495 HHO786461:HHO786495 HRK786461:HRK786495 IBG786461:IBG786495 ILC786461:ILC786495 IUY786461:IUY786495 JEU786461:JEU786495 JOQ786461:JOQ786495 JYM786461:JYM786495 KII786461:KII786495 KSE786461:KSE786495 LCA786461:LCA786495 LLW786461:LLW786495 LVS786461:LVS786495 MFO786461:MFO786495 MPK786461:MPK786495 MZG786461:MZG786495 NJC786461:NJC786495 NSY786461:NSY786495 OCU786461:OCU786495 OMQ786461:OMQ786495 OWM786461:OWM786495 PGI786461:PGI786495 PQE786461:PQE786495 QAA786461:QAA786495 QJW786461:QJW786495 QTS786461:QTS786495 RDO786461:RDO786495 RNK786461:RNK786495 RXG786461:RXG786495 SHC786461:SHC786495 SQY786461:SQY786495 TAU786461:TAU786495 TKQ786461:TKQ786495 TUM786461:TUM786495 UEI786461:UEI786495 UOE786461:UOE786495 UYA786461:UYA786495 VHW786461:VHW786495 VRS786461:VRS786495 WBO786461:WBO786495 WLK786461:WLK786495 WVG786461:WVG786495 C851997:C852031 IU851997:IU852031 SQ851997:SQ852031 ACM851997:ACM852031 AMI851997:AMI852031 AWE851997:AWE852031 BGA851997:BGA852031 BPW851997:BPW852031 BZS851997:BZS852031 CJO851997:CJO852031 CTK851997:CTK852031 DDG851997:DDG852031 DNC851997:DNC852031 DWY851997:DWY852031 EGU851997:EGU852031 EQQ851997:EQQ852031 FAM851997:FAM852031 FKI851997:FKI852031 FUE851997:FUE852031 GEA851997:GEA852031 GNW851997:GNW852031 GXS851997:GXS852031 HHO851997:HHO852031 HRK851997:HRK852031 IBG851997:IBG852031 ILC851997:ILC852031 IUY851997:IUY852031 JEU851997:JEU852031 JOQ851997:JOQ852031 JYM851997:JYM852031 KII851997:KII852031 KSE851997:KSE852031 LCA851997:LCA852031 LLW851997:LLW852031 LVS851997:LVS852031 MFO851997:MFO852031 MPK851997:MPK852031 MZG851997:MZG852031 NJC851997:NJC852031 NSY851997:NSY852031 OCU851997:OCU852031 OMQ851997:OMQ852031 OWM851997:OWM852031 PGI851997:PGI852031 PQE851997:PQE852031 QAA851997:QAA852031 QJW851997:QJW852031 QTS851997:QTS852031 RDO851997:RDO852031 RNK851997:RNK852031 RXG851997:RXG852031 SHC851997:SHC852031 SQY851997:SQY852031 TAU851997:TAU852031 TKQ851997:TKQ852031 TUM851997:TUM852031 UEI851997:UEI852031 UOE851997:UOE852031 UYA851997:UYA852031 VHW851997:VHW852031 VRS851997:VRS852031 WBO851997:WBO852031 WLK851997:WLK852031 WVG851997:WVG852031 C917533:C917567 IU917533:IU917567 SQ917533:SQ917567 ACM917533:ACM917567 AMI917533:AMI917567 AWE917533:AWE917567 BGA917533:BGA917567 BPW917533:BPW917567 BZS917533:BZS917567 CJO917533:CJO917567 CTK917533:CTK917567 DDG917533:DDG917567 DNC917533:DNC917567 DWY917533:DWY917567 EGU917533:EGU917567 EQQ917533:EQQ917567 FAM917533:FAM917567 FKI917533:FKI917567 FUE917533:FUE917567 GEA917533:GEA917567 GNW917533:GNW917567 GXS917533:GXS917567 HHO917533:HHO917567 HRK917533:HRK917567 IBG917533:IBG917567 ILC917533:ILC917567 IUY917533:IUY917567 JEU917533:JEU917567 JOQ917533:JOQ917567 JYM917533:JYM917567 KII917533:KII917567 KSE917533:KSE917567 LCA917533:LCA917567 LLW917533:LLW917567 LVS917533:LVS917567 MFO917533:MFO917567 MPK917533:MPK917567 MZG917533:MZG917567 NJC917533:NJC917567 NSY917533:NSY917567 OCU917533:OCU917567 OMQ917533:OMQ917567 OWM917533:OWM917567 PGI917533:PGI917567 PQE917533:PQE917567 QAA917533:QAA917567 QJW917533:QJW917567 QTS917533:QTS917567 RDO917533:RDO917567 RNK917533:RNK917567 RXG917533:RXG917567 SHC917533:SHC917567 SQY917533:SQY917567 TAU917533:TAU917567 TKQ917533:TKQ917567 TUM917533:TUM917567 UEI917533:UEI917567 UOE917533:UOE917567 UYA917533:UYA917567 VHW917533:VHW917567 VRS917533:VRS917567 WBO917533:WBO917567 WLK917533:WLK917567 WVG917533:WVG917567 C983069:C983103 IU983069:IU983103 SQ983069:SQ983103 ACM983069:ACM983103 AMI983069:AMI983103 AWE983069:AWE983103 BGA983069:BGA983103 BPW983069:BPW983103 BZS983069:BZS983103 CJO983069:CJO983103 CTK983069:CTK983103 DDG983069:DDG983103 DNC983069:DNC983103 DWY983069:DWY983103 EGU983069:EGU983103 EQQ983069:EQQ983103 FAM983069:FAM983103 FKI983069:FKI983103 FUE983069:FUE983103 GEA983069:GEA983103 GNW983069:GNW983103 GXS983069:GXS983103 HHO983069:HHO983103 HRK983069:HRK983103 IBG983069:IBG983103 ILC983069:ILC983103 IUY983069:IUY983103 JEU983069:JEU983103 JOQ983069:JOQ983103 JYM983069:JYM983103 KII983069:KII983103 KSE983069:KSE983103 LCA983069:LCA983103 LLW983069:LLW983103 LVS983069:LVS983103 MFO983069:MFO983103 MPK983069:MPK983103 MZG983069:MZG983103 NJC983069:NJC983103 NSY983069:NSY983103 OCU983069:OCU983103 OMQ983069:OMQ983103 OWM983069:OWM983103 PGI983069:PGI983103 PQE983069:PQE983103 QAA983069:QAA983103 QJW983069:QJW983103 QTS983069:QTS983103 RDO983069:RDO983103 RNK983069:RNK983103 RXG983069:RXG983103 SHC983069:SHC983103 SQY983069:SQY983103 TAU983069:TAU983103 TKQ983069:TKQ983103 TUM983069:TUM983103 UEI983069:UEI983103 UOE983069:UOE983103 UYA983069:UYA983103 VHW983069:VHW983103 VRS983069:VRS983103 WBO983069:WBO983103 WLK983069:WLK983103 WVG983069:WVG983103 E91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E65597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E131133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E196669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E262205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E327741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E393277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E458813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E524349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E589885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E655421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E720957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E786493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E852029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E917565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E983101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D94:D100 IV94:IV100 SR94:SR100 ACN94:ACN100 AMJ94:AMJ100 AWF94:AWF100 BGB94:BGB100 BPX94:BPX100 BZT94:BZT100 CJP94:CJP100 CTL94:CTL100 DDH94:DDH100 DND94:DND100 DWZ94:DWZ100 EGV94:EGV100 EQR94:EQR100 FAN94:FAN100 FKJ94:FKJ100 FUF94:FUF100 GEB94:GEB100 GNX94:GNX100 GXT94:GXT100 HHP94:HHP100 HRL94:HRL100 IBH94:IBH100 ILD94:ILD100 IUZ94:IUZ100 JEV94:JEV100 JOR94:JOR100 JYN94:JYN100 KIJ94:KIJ100 KSF94:KSF100 LCB94:LCB100 LLX94:LLX100 LVT94:LVT100 MFP94:MFP100 MPL94:MPL100 MZH94:MZH100 NJD94:NJD100 NSZ94:NSZ100 OCV94:OCV100 OMR94:OMR100 OWN94:OWN100 PGJ94:PGJ100 PQF94:PQF100 QAB94:QAB100 QJX94:QJX100 QTT94:QTT100 RDP94:RDP100 RNL94:RNL100 RXH94:RXH100 SHD94:SHD100 SQZ94:SQZ100 TAV94:TAV100 TKR94:TKR100 TUN94:TUN100 UEJ94:UEJ100 UOF94:UOF100 UYB94:UYB100 VHX94:VHX100 VRT94:VRT100 WBP94:WBP100 WLL94:WLL100 WVH94:WVH100 D65600:D65606 IV65600:IV65606 SR65600:SR65606 ACN65600:ACN65606 AMJ65600:AMJ65606 AWF65600:AWF65606 BGB65600:BGB65606 BPX65600:BPX65606 BZT65600:BZT65606 CJP65600:CJP65606 CTL65600:CTL65606 DDH65600:DDH65606 DND65600:DND65606 DWZ65600:DWZ65606 EGV65600:EGV65606 EQR65600:EQR65606 FAN65600:FAN65606 FKJ65600:FKJ65606 FUF65600:FUF65606 GEB65600:GEB65606 GNX65600:GNX65606 GXT65600:GXT65606 HHP65600:HHP65606 HRL65600:HRL65606 IBH65600:IBH65606 ILD65600:ILD65606 IUZ65600:IUZ65606 JEV65600:JEV65606 JOR65600:JOR65606 JYN65600:JYN65606 KIJ65600:KIJ65606 KSF65600:KSF65606 LCB65600:LCB65606 LLX65600:LLX65606 LVT65600:LVT65606 MFP65600:MFP65606 MPL65600:MPL65606 MZH65600:MZH65606 NJD65600:NJD65606 NSZ65600:NSZ65606 OCV65600:OCV65606 OMR65600:OMR65606 OWN65600:OWN65606 PGJ65600:PGJ65606 PQF65600:PQF65606 QAB65600:QAB65606 QJX65600:QJX65606 QTT65600:QTT65606 RDP65600:RDP65606 RNL65600:RNL65606 RXH65600:RXH65606 SHD65600:SHD65606 SQZ65600:SQZ65606 TAV65600:TAV65606 TKR65600:TKR65606 TUN65600:TUN65606 UEJ65600:UEJ65606 UOF65600:UOF65606 UYB65600:UYB65606 VHX65600:VHX65606 VRT65600:VRT65606 WBP65600:WBP65606 WLL65600:WLL65606 WVH65600:WVH65606 D131136:D131142 IV131136:IV131142 SR131136:SR131142 ACN131136:ACN131142 AMJ131136:AMJ131142 AWF131136:AWF131142 BGB131136:BGB131142 BPX131136:BPX131142 BZT131136:BZT131142 CJP131136:CJP131142 CTL131136:CTL131142 DDH131136:DDH131142 DND131136:DND131142 DWZ131136:DWZ131142 EGV131136:EGV131142 EQR131136:EQR131142 FAN131136:FAN131142 FKJ131136:FKJ131142 FUF131136:FUF131142 GEB131136:GEB131142 GNX131136:GNX131142 GXT131136:GXT131142 HHP131136:HHP131142 HRL131136:HRL131142 IBH131136:IBH131142 ILD131136:ILD131142 IUZ131136:IUZ131142 JEV131136:JEV131142 JOR131136:JOR131142 JYN131136:JYN131142 KIJ131136:KIJ131142 KSF131136:KSF131142 LCB131136:LCB131142 LLX131136:LLX131142 LVT131136:LVT131142 MFP131136:MFP131142 MPL131136:MPL131142 MZH131136:MZH131142 NJD131136:NJD131142 NSZ131136:NSZ131142 OCV131136:OCV131142 OMR131136:OMR131142 OWN131136:OWN131142 PGJ131136:PGJ131142 PQF131136:PQF131142 QAB131136:QAB131142 QJX131136:QJX131142 QTT131136:QTT131142 RDP131136:RDP131142 RNL131136:RNL131142 RXH131136:RXH131142 SHD131136:SHD131142 SQZ131136:SQZ131142 TAV131136:TAV131142 TKR131136:TKR131142 TUN131136:TUN131142 UEJ131136:UEJ131142 UOF131136:UOF131142 UYB131136:UYB131142 VHX131136:VHX131142 VRT131136:VRT131142 WBP131136:WBP131142 WLL131136:WLL131142 WVH131136:WVH131142 D196672:D196678 IV196672:IV196678 SR196672:SR196678 ACN196672:ACN196678 AMJ196672:AMJ196678 AWF196672:AWF196678 BGB196672:BGB196678 BPX196672:BPX196678 BZT196672:BZT196678 CJP196672:CJP196678 CTL196672:CTL196678 DDH196672:DDH196678 DND196672:DND196678 DWZ196672:DWZ196678 EGV196672:EGV196678 EQR196672:EQR196678 FAN196672:FAN196678 FKJ196672:FKJ196678 FUF196672:FUF196678 GEB196672:GEB196678 GNX196672:GNX196678 GXT196672:GXT196678 HHP196672:HHP196678 HRL196672:HRL196678 IBH196672:IBH196678 ILD196672:ILD196678 IUZ196672:IUZ196678 JEV196672:JEV196678 JOR196672:JOR196678 JYN196672:JYN196678 KIJ196672:KIJ196678 KSF196672:KSF196678 LCB196672:LCB196678 LLX196672:LLX196678 LVT196672:LVT196678 MFP196672:MFP196678 MPL196672:MPL196678 MZH196672:MZH196678 NJD196672:NJD196678 NSZ196672:NSZ196678 OCV196672:OCV196678 OMR196672:OMR196678 OWN196672:OWN196678 PGJ196672:PGJ196678 PQF196672:PQF196678 QAB196672:QAB196678 QJX196672:QJX196678 QTT196672:QTT196678 RDP196672:RDP196678 RNL196672:RNL196678 RXH196672:RXH196678 SHD196672:SHD196678 SQZ196672:SQZ196678 TAV196672:TAV196678 TKR196672:TKR196678 TUN196672:TUN196678 UEJ196672:UEJ196678 UOF196672:UOF196678 UYB196672:UYB196678 VHX196672:VHX196678 VRT196672:VRT196678 WBP196672:WBP196678 WLL196672:WLL196678 WVH196672:WVH196678 D262208:D262214 IV262208:IV262214 SR262208:SR262214 ACN262208:ACN262214 AMJ262208:AMJ262214 AWF262208:AWF262214 BGB262208:BGB262214 BPX262208:BPX262214 BZT262208:BZT262214 CJP262208:CJP262214 CTL262208:CTL262214 DDH262208:DDH262214 DND262208:DND262214 DWZ262208:DWZ262214 EGV262208:EGV262214 EQR262208:EQR262214 FAN262208:FAN262214 FKJ262208:FKJ262214 FUF262208:FUF262214 GEB262208:GEB262214 GNX262208:GNX262214 GXT262208:GXT262214 HHP262208:HHP262214 HRL262208:HRL262214 IBH262208:IBH262214 ILD262208:ILD262214 IUZ262208:IUZ262214 JEV262208:JEV262214 JOR262208:JOR262214 JYN262208:JYN262214 KIJ262208:KIJ262214 KSF262208:KSF262214 LCB262208:LCB262214 LLX262208:LLX262214 LVT262208:LVT262214 MFP262208:MFP262214 MPL262208:MPL262214 MZH262208:MZH262214 NJD262208:NJD262214 NSZ262208:NSZ262214 OCV262208:OCV262214 OMR262208:OMR262214 OWN262208:OWN262214 PGJ262208:PGJ262214 PQF262208:PQF262214 QAB262208:QAB262214 QJX262208:QJX262214 QTT262208:QTT262214 RDP262208:RDP262214 RNL262208:RNL262214 RXH262208:RXH262214 SHD262208:SHD262214 SQZ262208:SQZ262214 TAV262208:TAV262214 TKR262208:TKR262214 TUN262208:TUN262214 UEJ262208:UEJ262214 UOF262208:UOF262214 UYB262208:UYB262214 VHX262208:VHX262214 VRT262208:VRT262214 WBP262208:WBP262214 WLL262208:WLL262214 WVH262208:WVH262214 D327744:D327750 IV327744:IV327750 SR327744:SR327750 ACN327744:ACN327750 AMJ327744:AMJ327750 AWF327744:AWF327750 BGB327744:BGB327750 BPX327744:BPX327750 BZT327744:BZT327750 CJP327744:CJP327750 CTL327744:CTL327750 DDH327744:DDH327750 DND327744:DND327750 DWZ327744:DWZ327750 EGV327744:EGV327750 EQR327744:EQR327750 FAN327744:FAN327750 FKJ327744:FKJ327750 FUF327744:FUF327750 GEB327744:GEB327750 GNX327744:GNX327750 GXT327744:GXT327750 HHP327744:HHP327750 HRL327744:HRL327750 IBH327744:IBH327750 ILD327744:ILD327750 IUZ327744:IUZ327750 JEV327744:JEV327750 JOR327744:JOR327750 JYN327744:JYN327750 KIJ327744:KIJ327750 KSF327744:KSF327750 LCB327744:LCB327750 LLX327744:LLX327750 LVT327744:LVT327750 MFP327744:MFP327750 MPL327744:MPL327750 MZH327744:MZH327750 NJD327744:NJD327750 NSZ327744:NSZ327750 OCV327744:OCV327750 OMR327744:OMR327750 OWN327744:OWN327750 PGJ327744:PGJ327750 PQF327744:PQF327750 QAB327744:QAB327750 QJX327744:QJX327750 QTT327744:QTT327750 RDP327744:RDP327750 RNL327744:RNL327750 RXH327744:RXH327750 SHD327744:SHD327750 SQZ327744:SQZ327750 TAV327744:TAV327750 TKR327744:TKR327750 TUN327744:TUN327750 UEJ327744:UEJ327750 UOF327744:UOF327750 UYB327744:UYB327750 VHX327744:VHX327750 VRT327744:VRT327750 WBP327744:WBP327750 WLL327744:WLL327750 WVH327744:WVH327750 D393280:D393286 IV393280:IV393286 SR393280:SR393286 ACN393280:ACN393286 AMJ393280:AMJ393286 AWF393280:AWF393286 BGB393280:BGB393286 BPX393280:BPX393286 BZT393280:BZT393286 CJP393280:CJP393286 CTL393280:CTL393286 DDH393280:DDH393286 DND393280:DND393286 DWZ393280:DWZ393286 EGV393280:EGV393286 EQR393280:EQR393286 FAN393280:FAN393286 FKJ393280:FKJ393286 FUF393280:FUF393286 GEB393280:GEB393286 GNX393280:GNX393286 GXT393280:GXT393286 HHP393280:HHP393286 HRL393280:HRL393286 IBH393280:IBH393286 ILD393280:ILD393286 IUZ393280:IUZ393286 JEV393280:JEV393286 JOR393280:JOR393286 JYN393280:JYN393286 KIJ393280:KIJ393286 KSF393280:KSF393286 LCB393280:LCB393286 LLX393280:LLX393286 LVT393280:LVT393286 MFP393280:MFP393286 MPL393280:MPL393286 MZH393280:MZH393286 NJD393280:NJD393286 NSZ393280:NSZ393286 OCV393280:OCV393286 OMR393280:OMR393286 OWN393280:OWN393286 PGJ393280:PGJ393286 PQF393280:PQF393286 QAB393280:QAB393286 QJX393280:QJX393286 QTT393280:QTT393286 RDP393280:RDP393286 RNL393280:RNL393286 RXH393280:RXH393286 SHD393280:SHD393286 SQZ393280:SQZ393286 TAV393280:TAV393286 TKR393280:TKR393286 TUN393280:TUN393286 UEJ393280:UEJ393286 UOF393280:UOF393286 UYB393280:UYB393286 VHX393280:VHX393286 VRT393280:VRT393286 WBP393280:WBP393286 WLL393280:WLL393286 WVH393280:WVH393286 D458816:D458822 IV458816:IV458822 SR458816:SR458822 ACN458816:ACN458822 AMJ458816:AMJ458822 AWF458816:AWF458822 BGB458816:BGB458822 BPX458816:BPX458822 BZT458816:BZT458822 CJP458816:CJP458822 CTL458816:CTL458822 DDH458816:DDH458822 DND458816:DND458822 DWZ458816:DWZ458822 EGV458816:EGV458822 EQR458816:EQR458822 FAN458816:FAN458822 FKJ458816:FKJ458822 FUF458816:FUF458822 GEB458816:GEB458822 GNX458816:GNX458822 GXT458816:GXT458822 HHP458816:HHP458822 HRL458816:HRL458822 IBH458816:IBH458822 ILD458816:ILD458822 IUZ458816:IUZ458822 JEV458816:JEV458822 JOR458816:JOR458822 JYN458816:JYN458822 KIJ458816:KIJ458822 KSF458816:KSF458822 LCB458816:LCB458822 LLX458816:LLX458822 LVT458816:LVT458822 MFP458816:MFP458822 MPL458816:MPL458822 MZH458816:MZH458822 NJD458816:NJD458822 NSZ458816:NSZ458822 OCV458816:OCV458822 OMR458816:OMR458822 OWN458816:OWN458822 PGJ458816:PGJ458822 PQF458816:PQF458822 QAB458816:QAB458822 QJX458816:QJX458822 QTT458816:QTT458822 RDP458816:RDP458822 RNL458816:RNL458822 RXH458816:RXH458822 SHD458816:SHD458822 SQZ458816:SQZ458822 TAV458816:TAV458822 TKR458816:TKR458822 TUN458816:TUN458822 UEJ458816:UEJ458822 UOF458816:UOF458822 UYB458816:UYB458822 VHX458816:VHX458822 VRT458816:VRT458822 WBP458816:WBP458822 WLL458816:WLL458822 WVH458816:WVH458822 D524352:D524358 IV524352:IV524358 SR524352:SR524358 ACN524352:ACN524358 AMJ524352:AMJ524358 AWF524352:AWF524358 BGB524352:BGB524358 BPX524352:BPX524358 BZT524352:BZT524358 CJP524352:CJP524358 CTL524352:CTL524358 DDH524352:DDH524358 DND524352:DND524358 DWZ524352:DWZ524358 EGV524352:EGV524358 EQR524352:EQR524358 FAN524352:FAN524358 FKJ524352:FKJ524358 FUF524352:FUF524358 GEB524352:GEB524358 GNX524352:GNX524358 GXT524352:GXT524358 HHP524352:HHP524358 HRL524352:HRL524358 IBH524352:IBH524358 ILD524352:ILD524358 IUZ524352:IUZ524358 JEV524352:JEV524358 JOR524352:JOR524358 JYN524352:JYN524358 KIJ524352:KIJ524358 KSF524352:KSF524358 LCB524352:LCB524358 LLX524352:LLX524358 LVT524352:LVT524358 MFP524352:MFP524358 MPL524352:MPL524358 MZH524352:MZH524358 NJD524352:NJD524358 NSZ524352:NSZ524358 OCV524352:OCV524358 OMR524352:OMR524358 OWN524352:OWN524358 PGJ524352:PGJ524358 PQF524352:PQF524358 QAB524352:QAB524358 QJX524352:QJX524358 QTT524352:QTT524358 RDP524352:RDP524358 RNL524352:RNL524358 RXH524352:RXH524358 SHD524352:SHD524358 SQZ524352:SQZ524358 TAV524352:TAV524358 TKR524352:TKR524358 TUN524352:TUN524358 UEJ524352:UEJ524358 UOF524352:UOF524358 UYB524352:UYB524358 VHX524352:VHX524358 VRT524352:VRT524358 WBP524352:WBP524358 WLL524352:WLL524358 WVH524352:WVH524358 D589888:D589894 IV589888:IV589894 SR589888:SR589894 ACN589888:ACN589894 AMJ589888:AMJ589894 AWF589888:AWF589894 BGB589888:BGB589894 BPX589888:BPX589894 BZT589888:BZT589894 CJP589888:CJP589894 CTL589888:CTL589894 DDH589888:DDH589894 DND589888:DND589894 DWZ589888:DWZ589894 EGV589888:EGV589894 EQR589888:EQR589894 FAN589888:FAN589894 FKJ589888:FKJ589894 FUF589888:FUF589894 GEB589888:GEB589894 GNX589888:GNX589894 GXT589888:GXT589894 HHP589888:HHP589894 HRL589888:HRL589894 IBH589888:IBH589894 ILD589888:ILD589894 IUZ589888:IUZ589894 JEV589888:JEV589894 JOR589888:JOR589894 JYN589888:JYN589894 KIJ589888:KIJ589894 KSF589888:KSF589894 LCB589888:LCB589894 LLX589888:LLX589894 LVT589888:LVT589894 MFP589888:MFP589894 MPL589888:MPL589894 MZH589888:MZH589894 NJD589888:NJD589894 NSZ589888:NSZ589894 OCV589888:OCV589894 OMR589888:OMR589894 OWN589888:OWN589894 PGJ589888:PGJ589894 PQF589888:PQF589894 QAB589888:QAB589894 QJX589888:QJX589894 QTT589888:QTT589894 RDP589888:RDP589894 RNL589888:RNL589894 RXH589888:RXH589894 SHD589888:SHD589894 SQZ589888:SQZ589894 TAV589888:TAV589894 TKR589888:TKR589894 TUN589888:TUN589894 UEJ589888:UEJ589894 UOF589888:UOF589894 UYB589888:UYB589894 VHX589888:VHX589894 VRT589888:VRT589894 WBP589888:WBP589894 WLL589888:WLL589894 WVH589888:WVH589894 D655424:D655430 IV655424:IV655430 SR655424:SR655430 ACN655424:ACN655430 AMJ655424:AMJ655430 AWF655424:AWF655430 BGB655424:BGB655430 BPX655424:BPX655430 BZT655424:BZT655430 CJP655424:CJP655430 CTL655424:CTL655430 DDH655424:DDH655430 DND655424:DND655430 DWZ655424:DWZ655430 EGV655424:EGV655430 EQR655424:EQR655430 FAN655424:FAN655430 FKJ655424:FKJ655430 FUF655424:FUF655430 GEB655424:GEB655430 GNX655424:GNX655430 GXT655424:GXT655430 HHP655424:HHP655430 HRL655424:HRL655430 IBH655424:IBH655430 ILD655424:ILD655430 IUZ655424:IUZ655430 JEV655424:JEV655430 JOR655424:JOR655430 JYN655424:JYN655430 KIJ655424:KIJ655430 KSF655424:KSF655430 LCB655424:LCB655430 LLX655424:LLX655430 LVT655424:LVT655430 MFP655424:MFP655430 MPL655424:MPL655430 MZH655424:MZH655430 NJD655424:NJD655430 NSZ655424:NSZ655430 OCV655424:OCV655430 OMR655424:OMR655430 OWN655424:OWN655430 PGJ655424:PGJ655430 PQF655424:PQF655430 QAB655424:QAB655430 QJX655424:QJX655430 QTT655424:QTT655430 RDP655424:RDP655430 RNL655424:RNL655430 RXH655424:RXH655430 SHD655424:SHD655430 SQZ655424:SQZ655430 TAV655424:TAV655430 TKR655424:TKR655430 TUN655424:TUN655430 UEJ655424:UEJ655430 UOF655424:UOF655430 UYB655424:UYB655430 VHX655424:VHX655430 VRT655424:VRT655430 WBP655424:WBP655430 WLL655424:WLL655430 WVH655424:WVH655430 D720960:D720966 IV720960:IV720966 SR720960:SR720966 ACN720960:ACN720966 AMJ720960:AMJ720966 AWF720960:AWF720966 BGB720960:BGB720966 BPX720960:BPX720966 BZT720960:BZT720966 CJP720960:CJP720966 CTL720960:CTL720966 DDH720960:DDH720966 DND720960:DND720966 DWZ720960:DWZ720966 EGV720960:EGV720966 EQR720960:EQR720966 FAN720960:FAN720966 FKJ720960:FKJ720966 FUF720960:FUF720966 GEB720960:GEB720966 GNX720960:GNX720966 GXT720960:GXT720966 HHP720960:HHP720966 HRL720960:HRL720966 IBH720960:IBH720966 ILD720960:ILD720966 IUZ720960:IUZ720966 JEV720960:JEV720966 JOR720960:JOR720966 JYN720960:JYN720966 KIJ720960:KIJ720966 KSF720960:KSF720966 LCB720960:LCB720966 LLX720960:LLX720966 LVT720960:LVT720966 MFP720960:MFP720966 MPL720960:MPL720966 MZH720960:MZH720966 NJD720960:NJD720966 NSZ720960:NSZ720966 OCV720960:OCV720966 OMR720960:OMR720966 OWN720960:OWN720966 PGJ720960:PGJ720966 PQF720960:PQF720966 QAB720960:QAB720966 QJX720960:QJX720966 QTT720960:QTT720966 RDP720960:RDP720966 RNL720960:RNL720966 RXH720960:RXH720966 SHD720960:SHD720966 SQZ720960:SQZ720966 TAV720960:TAV720966 TKR720960:TKR720966 TUN720960:TUN720966 UEJ720960:UEJ720966 UOF720960:UOF720966 UYB720960:UYB720966 VHX720960:VHX720966 VRT720960:VRT720966 WBP720960:WBP720966 WLL720960:WLL720966 WVH720960:WVH720966 D786496:D786502 IV786496:IV786502 SR786496:SR786502 ACN786496:ACN786502 AMJ786496:AMJ786502 AWF786496:AWF786502 BGB786496:BGB786502 BPX786496:BPX786502 BZT786496:BZT786502 CJP786496:CJP786502 CTL786496:CTL786502 DDH786496:DDH786502 DND786496:DND786502 DWZ786496:DWZ786502 EGV786496:EGV786502 EQR786496:EQR786502 FAN786496:FAN786502 FKJ786496:FKJ786502 FUF786496:FUF786502 GEB786496:GEB786502 GNX786496:GNX786502 GXT786496:GXT786502 HHP786496:HHP786502 HRL786496:HRL786502 IBH786496:IBH786502 ILD786496:ILD786502 IUZ786496:IUZ786502 JEV786496:JEV786502 JOR786496:JOR786502 JYN786496:JYN786502 KIJ786496:KIJ786502 KSF786496:KSF786502 LCB786496:LCB786502 LLX786496:LLX786502 LVT786496:LVT786502 MFP786496:MFP786502 MPL786496:MPL786502 MZH786496:MZH786502 NJD786496:NJD786502 NSZ786496:NSZ786502 OCV786496:OCV786502 OMR786496:OMR786502 OWN786496:OWN786502 PGJ786496:PGJ786502 PQF786496:PQF786502 QAB786496:QAB786502 QJX786496:QJX786502 QTT786496:QTT786502 RDP786496:RDP786502 RNL786496:RNL786502 RXH786496:RXH786502 SHD786496:SHD786502 SQZ786496:SQZ786502 TAV786496:TAV786502 TKR786496:TKR786502 TUN786496:TUN786502 UEJ786496:UEJ786502 UOF786496:UOF786502 UYB786496:UYB786502 VHX786496:VHX786502 VRT786496:VRT786502 WBP786496:WBP786502 WLL786496:WLL786502 WVH786496:WVH786502 D852032:D852038 IV852032:IV852038 SR852032:SR852038 ACN852032:ACN852038 AMJ852032:AMJ852038 AWF852032:AWF852038 BGB852032:BGB852038 BPX852032:BPX852038 BZT852032:BZT852038 CJP852032:CJP852038 CTL852032:CTL852038 DDH852032:DDH852038 DND852032:DND852038 DWZ852032:DWZ852038 EGV852032:EGV852038 EQR852032:EQR852038 FAN852032:FAN852038 FKJ852032:FKJ852038 FUF852032:FUF852038 GEB852032:GEB852038 GNX852032:GNX852038 GXT852032:GXT852038 HHP852032:HHP852038 HRL852032:HRL852038 IBH852032:IBH852038 ILD852032:ILD852038 IUZ852032:IUZ852038 JEV852032:JEV852038 JOR852032:JOR852038 JYN852032:JYN852038 KIJ852032:KIJ852038 KSF852032:KSF852038 LCB852032:LCB852038 LLX852032:LLX852038 LVT852032:LVT852038 MFP852032:MFP852038 MPL852032:MPL852038 MZH852032:MZH852038 NJD852032:NJD852038 NSZ852032:NSZ852038 OCV852032:OCV852038 OMR852032:OMR852038 OWN852032:OWN852038 PGJ852032:PGJ852038 PQF852032:PQF852038 QAB852032:QAB852038 QJX852032:QJX852038 QTT852032:QTT852038 RDP852032:RDP852038 RNL852032:RNL852038 RXH852032:RXH852038 SHD852032:SHD852038 SQZ852032:SQZ852038 TAV852032:TAV852038 TKR852032:TKR852038 TUN852032:TUN852038 UEJ852032:UEJ852038 UOF852032:UOF852038 UYB852032:UYB852038 VHX852032:VHX852038 VRT852032:VRT852038 WBP852032:WBP852038 WLL852032:WLL852038 WVH852032:WVH852038 D917568:D917574 IV917568:IV917574 SR917568:SR917574 ACN917568:ACN917574 AMJ917568:AMJ917574 AWF917568:AWF917574 BGB917568:BGB917574 BPX917568:BPX917574 BZT917568:BZT917574 CJP917568:CJP917574 CTL917568:CTL917574 DDH917568:DDH917574 DND917568:DND917574 DWZ917568:DWZ917574 EGV917568:EGV917574 EQR917568:EQR917574 FAN917568:FAN917574 FKJ917568:FKJ917574 FUF917568:FUF917574 GEB917568:GEB917574 GNX917568:GNX917574 GXT917568:GXT917574 HHP917568:HHP917574 HRL917568:HRL917574 IBH917568:IBH917574 ILD917568:ILD917574 IUZ917568:IUZ917574 JEV917568:JEV917574 JOR917568:JOR917574 JYN917568:JYN917574 KIJ917568:KIJ917574 KSF917568:KSF917574 LCB917568:LCB917574 LLX917568:LLX917574 LVT917568:LVT917574 MFP917568:MFP917574 MPL917568:MPL917574 MZH917568:MZH917574 NJD917568:NJD917574 NSZ917568:NSZ917574 OCV917568:OCV917574 OMR917568:OMR917574 OWN917568:OWN917574 PGJ917568:PGJ917574 PQF917568:PQF917574 QAB917568:QAB917574 QJX917568:QJX917574 QTT917568:QTT917574 RDP917568:RDP917574 RNL917568:RNL917574 RXH917568:RXH917574 SHD917568:SHD917574 SQZ917568:SQZ917574 TAV917568:TAV917574 TKR917568:TKR917574 TUN917568:TUN917574 UEJ917568:UEJ917574 UOF917568:UOF917574 UYB917568:UYB917574 VHX917568:VHX917574 VRT917568:VRT917574 WBP917568:WBP917574 WLL917568:WLL917574 WVH917568:WVH917574 D983104:D983110 IV983104:IV983110 SR983104:SR983110 ACN983104:ACN983110 AMJ983104:AMJ983110 AWF983104:AWF983110 BGB983104:BGB983110 BPX983104:BPX983110 BZT983104:BZT983110 CJP983104:CJP983110 CTL983104:CTL983110 DDH983104:DDH983110 DND983104:DND983110 DWZ983104:DWZ983110 EGV983104:EGV983110 EQR983104:EQR983110 FAN983104:FAN983110 FKJ983104:FKJ983110 FUF983104:FUF983110 GEB983104:GEB983110 GNX983104:GNX983110 GXT983104:GXT983110 HHP983104:HHP983110 HRL983104:HRL983110 IBH983104:IBH983110 ILD983104:ILD983110 IUZ983104:IUZ983110 JEV983104:JEV983110 JOR983104:JOR983110 JYN983104:JYN983110 KIJ983104:KIJ983110 KSF983104:KSF983110 LCB983104:LCB983110 LLX983104:LLX983110 LVT983104:LVT983110 MFP983104:MFP983110 MPL983104:MPL983110 MZH983104:MZH983110 NJD983104:NJD983110 NSZ983104:NSZ983110 OCV983104:OCV983110 OMR983104:OMR983110 OWN983104:OWN983110 PGJ983104:PGJ983110 PQF983104:PQF983110 QAB983104:QAB983110 QJX983104:QJX983110 QTT983104:QTT983110 RDP983104:RDP983110 RNL983104:RNL983110 RXH983104:RXH983110 SHD983104:SHD983110 SQZ983104:SQZ983110 TAV983104:TAV983110 TKR983104:TKR983110 TUN983104:TUN983110 UEJ983104:UEJ983110 UOF983104:UOF983110 UYB983104:UYB983110 VHX983104:VHX983110 VRT983104:VRT983110 WBP983104:WBP983110 WLL983104:WLL983110 WVH983104:WVH983110 C105:C147 IU105:IU147 SQ105:SQ147 ACM105:ACM147 AMI105:AMI147 AWE105:AWE147 BGA105:BGA147 BPW105:BPW147 BZS105:BZS147 CJO105:CJO147 CTK105:CTK147 DDG105:DDG147 DNC105:DNC147 DWY105:DWY147 EGU105:EGU147 EQQ105:EQQ147 FAM105:FAM147 FKI105:FKI147 FUE105:FUE147 GEA105:GEA147 GNW105:GNW147 GXS105:GXS147 HHO105:HHO147 HRK105:HRK147 IBG105:IBG147 ILC105:ILC147 IUY105:IUY147 JEU105:JEU147 JOQ105:JOQ147 JYM105:JYM147 KII105:KII147 KSE105:KSE147 LCA105:LCA147 LLW105:LLW147 LVS105:LVS147 MFO105:MFO147 MPK105:MPK147 MZG105:MZG147 NJC105:NJC147 NSY105:NSY147 OCU105:OCU147 OMQ105:OMQ147 OWM105:OWM147 PGI105:PGI147 PQE105:PQE147 QAA105:QAA147 QJW105:QJW147 QTS105:QTS147 RDO105:RDO147 RNK105:RNK147 RXG105:RXG147 SHC105:SHC147 SQY105:SQY147 TAU105:TAU147 TKQ105:TKQ147 TUM105:TUM147 UEI105:UEI147 UOE105:UOE147 UYA105:UYA147 VHW105:VHW147 VRS105:VRS147 WBO105:WBO147 WLK105:WLK147 WVG105:WVG147 C65611:C65659 IU65611:IU65659 SQ65611:SQ65659 ACM65611:ACM65659 AMI65611:AMI65659 AWE65611:AWE65659 BGA65611:BGA65659 BPW65611:BPW65659 BZS65611:BZS65659 CJO65611:CJO65659 CTK65611:CTK65659 DDG65611:DDG65659 DNC65611:DNC65659 DWY65611:DWY65659 EGU65611:EGU65659 EQQ65611:EQQ65659 FAM65611:FAM65659 FKI65611:FKI65659 FUE65611:FUE65659 GEA65611:GEA65659 GNW65611:GNW65659 GXS65611:GXS65659 HHO65611:HHO65659 HRK65611:HRK65659 IBG65611:IBG65659 ILC65611:ILC65659 IUY65611:IUY65659 JEU65611:JEU65659 JOQ65611:JOQ65659 JYM65611:JYM65659 KII65611:KII65659 KSE65611:KSE65659 LCA65611:LCA65659 LLW65611:LLW65659 LVS65611:LVS65659 MFO65611:MFO65659 MPK65611:MPK65659 MZG65611:MZG65659 NJC65611:NJC65659 NSY65611:NSY65659 OCU65611:OCU65659 OMQ65611:OMQ65659 OWM65611:OWM65659 PGI65611:PGI65659 PQE65611:PQE65659 QAA65611:QAA65659 QJW65611:QJW65659 QTS65611:QTS65659 RDO65611:RDO65659 RNK65611:RNK65659 RXG65611:RXG65659 SHC65611:SHC65659 SQY65611:SQY65659 TAU65611:TAU65659 TKQ65611:TKQ65659 TUM65611:TUM65659 UEI65611:UEI65659 UOE65611:UOE65659 UYA65611:UYA65659 VHW65611:VHW65659 VRS65611:VRS65659 WBO65611:WBO65659 WLK65611:WLK65659 WVG65611:WVG65659 C131147:C131195 IU131147:IU131195 SQ131147:SQ131195 ACM131147:ACM131195 AMI131147:AMI131195 AWE131147:AWE131195 BGA131147:BGA131195 BPW131147:BPW131195 BZS131147:BZS131195 CJO131147:CJO131195 CTK131147:CTK131195 DDG131147:DDG131195 DNC131147:DNC131195 DWY131147:DWY131195 EGU131147:EGU131195 EQQ131147:EQQ131195 FAM131147:FAM131195 FKI131147:FKI131195 FUE131147:FUE131195 GEA131147:GEA131195 GNW131147:GNW131195 GXS131147:GXS131195 HHO131147:HHO131195 HRK131147:HRK131195 IBG131147:IBG131195 ILC131147:ILC131195 IUY131147:IUY131195 JEU131147:JEU131195 JOQ131147:JOQ131195 JYM131147:JYM131195 KII131147:KII131195 KSE131147:KSE131195 LCA131147:LCA131195 LLW131147:LLW131195 LVS131147:LVS131195 MFO131147:MFO131195 MPK131147:MPK131195 MZG131147:MZG131195 NJC131147:NJC131195 NSY131147:NSY131195 OCU131147:OCU131195 OMQ131147:OMQ131195 OWM131147:OWM131195 PGI131147:PGI131195 PQE131147:PQE131195 QAA131147:QAA131195 QJW131147:QJW131195 QTS131147:QTS131195 RDO131147:RDO131195 RNK131147:RNK131195 RXG131147:RXG131195 SHC131147:SHC131195 SQY131147:SQY131195 TAU131147:TAU131195 TKQ131147:TKQ131195 TUM131147:TUM131195 UEI131147:UEI131195 UOE131147:UOE131195 UYA131147:UYA131195 VHW131147:VHW131195 VRS131147:VRS131195 WBO131147:WBO131195 WLK131147:WLK131195 WVG131147:WVG131195 C196683:C196731 IU196683:IU196731 SQ196683:SQ196731 ACM196683:ACM196731 AMI196683:AMI196731 AWE196683:AWE196731 BGA196683:BGA196731 BPW196683:BPW196731 BZS196683:BZS196731 CJO196683:CJO196731 CTK196683:CTK196731 DDG196683:DDG196731 DNC196683:DNC196731 DWY196683:DWY196731 EGU196683:EGU196731 EQQ196683:EQQ196731 FAM196683:FAM196731 FKI196683:FKI196731 FUE196683:FUE196731 GEA196683:GEA196731 GNW196683:GNW196731 GXS196683:GXS196731 HHO196683:HHO196731 HRK196683:HRK196731 IBG196683:IBG196731 ILC196683:ILC196731 IUY196683:IUY196731 JEU196683:JEU196731 JOQ196683:JOQ196731 JYM196683:JYM196731 KII196683:KII196731 KSE196683:KSE196731 LCA196683:LCA196731 LLW196683:LLW196731 LVS196683:LVS196731 MFO196683:MFO196731 MPK196683:MPK196731 MZG196683:MZG196731 NJC196683:NJC196731 NSY196683:NSY196731 OCU196683:OCU196731 OMQ196683:OMQ196731 OWM196683:OWM196731 PGI196683:PGI196731 PQE196683:PQE196731 QAA196683:QAA196731 QJW196683:QJW196731 QTS196683:QTS196731 RDO196683:RDO196731 RNK196683:RNK196731 RXG196683:RXG196731 SHC196683:SHC196731 SQY196683:SQY196731 TAU196683:TAU196731 TKQ196683:TKQ196731 TUM196683:TUM196731 UEI196683:UEI196731 UOE196683:UOE196731 UYA196683:UYA196731 VHW196683:VHW196731 VRS196683:VRS196731 WBO196683:WBO196731 WLK196683:WLK196731 WVG196683:WVG196731 C262219:C262267 IU262219:IU262267 SQ262219:SQ262267 ACM262219:ACM262267 AMI262219:AMI262267 AWE262219:AWE262267 BGA262219:BGA262267 BPW262219:BPW262267 BZS262219:BZS262267 CJO262219:CJO262267 CTK262219:CTK262267 DDG262219:DDG262267 DNC262219:DNC262267 DWY262219:DWY262267 EGU262219:EGU262267 EQQ262219:EQQ262267 FAM262219:FAM262267 FKI262219:FKI262267 FUE262219:FUE262267 GEA262219:GEA262267 GNW262219:GNW262267 GXS262219:GXS262267 HHO262219:HHO262267 HRK262219:HRK262267 IBG262219:IBG262267 ILC262219:ILC262267 IUY262219:IUY262267 JEU262219:JEU262267 JOQ262219:JOQ262267 JYM262219:JYM262267 KII262219:KII262267 KSE262219:KSE262267 LCA262219:LCA262267 LLW262219:LLW262267 LVS262219:LVS262267 MFO262219:MFO262267 MPK262219:MPK262267 MZG262219:MZG262267 NJC262219:NJC262267 NSY262219:NSY262267 OCU262219:OCU262267 OMQ262219:OMQ262267 OWM262219:OWM262267 PGI262219:PGI262267 PQE262219:PQE262267 QAA262219:QAA262267 QJW262219:QJW262267 QTS262219:QTS262267 RDO262219:RDO262267 RNK262219:RNK262267 RXG262219:RXG262267 SHC262219:SHC262267 SQY262219:SQY262267 TAU262219:TAU262267 TKQ262219:TKQ262267 TUM262219:TUM262267 UEI262219:UEI262267 UOE262219:UOE262267 UYA262219:UYA262267 VHW262219:VHW262267 VRS262219:VRS262267 WBO262219:WBO262267 WLK262219:WLK262267 WVG262219:WVG262267 C327755:C327803 IU327755:IU327803 SQ327755:SQ327803 ACM327755:ACM327803 AMI327755:AMI327803 AWE327755:AWE327803 BGA327755:BGA327803 BPW327755:BPW327803 BZS327755:BZS327803 CJO327755:CJO327803 CTK327755:CTK327803 DDG327755:DDG327803 DNC327755:DNC327803 DWY327755:DWY327803 EGU327755:EGU327803 EQQ327755:EQQ327803 FAM327755:FAM327803 FKI327755:FKI327803 FUE327755:FUE327803 GEA327755:GEA327803 GNW327755:GNW327803 GXS327755:GXS327803 HHO327755:HHO327803 HRK327755:HRK327803 IBG327755:IBG327803 ILC327755:ILC327803 IUY327755:IUY327803 JEU327755:JEU327803 JOQ327755:JOQ327803 JYM327755:JYM327803 KII327755:KII327803 KSE327755:KSE327803 LCA327755:LCA327803 LLW327755:LLW327803 LVS327755:LVS327803 MFO327755:MFO327803 MPK327755:MPK327803 MZG327755:MZG327803 NJC327755:NJC327803 NSY327755:NSY327803 OCU327755:OCU327803 OMQ327755:OMQ327803 OWM327755:OWM327803 PGI327755:PGI327803 PQE327755:PQE327803 QAA327755:QAA327803 QJW327755:QJW327803 QTS327755:QTS327803 RDO327755:RDO327803 RNK327755:RNK327803 RXG327755:RXG327803 SHC327755:SHC327803 SQY327755:SQY327803 TAU327755:TAU327803 TKQ327755:TKQ327803 TUM327755:TUM327803 UEI327755:UEI327803 UOE327755:UOE327803 UYA327755:UYA327803 VHW327755:VHW327803 VRS327755:VRS327803 WBO327755:WBO327803 WLK327755:WLK327803 WVG327755:WVG327803 C393291:C393339 IU393291:IU393339 SQ393291:SQ393339 ACM393291:ACM393339 AMI393291:AMI393339 AWE393291:AWE393339 BGA393291:BGA393339 BPW393291:BPW393339 BZS393291:BZS393339 CJO393291:CJO393339 CTK393291:CTK393339 DDG393291:DDG393339 DNC393291:DNC393339 DWY393291:DWY393339 EGU393291:EGU393339 EQQ393291:EQQ393339 FAM393291:FAM393339 FKI393291:FKI393339 FUE393291:FUE393339 GEA393291:GEA393339 GNW393291:GNW393339 GXS393291:GXS393339 HHO393291:HHO393339 HRK393291:HRK393339 IBG393291:IBG393339 ILC393291:ILC393339 IUY393291:IUY393339 JEU393291:JEU393339 JOQ393291:JOQ393339 JYM393291:JYM393339 KII393291:KII393339 KSE393291:KSE393339 LCA393291:LCA393339 LLW393291:LLW393339 LVS393291:LVS393339 MFO393291:MFO393339 MPK393291:MPK393339 MZG393291:MZG393339 NJC393291:NJC393339 NSY393291:NSY393339 OCU393291:OCU393339 OMQ393291:OMQ393339 OWM393291:OWM393339 PGI393291:PGI393339 PQE393291:PQE393339 QAA393291:QAA393339 QJW393291:QJW393339 QTS393291:QTS393339 RDO393291:RDO393339 RNK393291:RNK393339 RXG393291:RXG393339 SHC393291:SHC393339 SQY393291:SQY393339 TAU393291:TAU393339 TKQ393291:TKQ393339 TUM393291:TUM393339 UEI393291:UEI393339 UOE393291:UOE393339 UYA393291:UYA393339 VHW393291:VHW393339 VRS393291:VRS393339 WBO393291:WBO393339 WLK393291:WLK393339 WVG393291:WVG393339 C458827:C458875 IU458827:IU458875 SQ458827:SQ458875 ACM458827:ACM458875 AMI458827:AMI458875 AWE458827:AWE458875 BGA458827:BGA458875 BPW458827:BPW458875 BZS458827:BZS458875 CJO458827:CJO458875 CTK458827:CTK458875 DDG458827:DDG458875 DNC458827:DNC458875 DWY458827:DWY458875 EGU458827:EGU458875 EQQ458827:EQQ458875 FAM458827:FAM458875 FKI458827:FKI458875 FUE458827:FUE458875 GEA458827:GEA458875 GNW458827:GNW458875 GXS458827:GXS458875 HHO458827:HHO458875 HRK458827:HRK458875 IBG458827:IBG458875 ILC458827:ILC458875 IUY458827:IUY458875 JEU458827:JEU458875 JOQ458827:JOQ458875 JYM458827:JYM458875 KII458827:KII458875 KSE458827:KSE458875 LCA458827:LCA458875 LLW458827:LLW458875 LVS458827:LVS458875 MFO458827:MFO458875 MPK458827:MPK458875 MZG458827:MZG458875 NJC458827:NJC458875 NSY458827:NSY458875 OCU458827:OCU458875 OMQ458827:OMQ458875 OWM458827:OWM458875 PGI458827:PGI458875 PQE458827:PQE458875 QAA458827:QAA458875 QJW458827:QJW458875 QTS458827:QTS458875 RDO458827:RDO458875 RNK458827:RNK458875 RXG458827:RXG458875 SHC458827:SHC458875 SQY458827:SQY458875 TAU458827:TAU458875 TKQ458827:TKQ458875 TUM458827:TUM458875 UEI458827:UEI458875 UOE458827:UOE458875 UYA458827:UYA458875 VHW458827:VHW458875 VRS458827:VRS458875 WBO458827:WBO458875 WLK458827:WLK458875 WVG458827:WVG458875 C524363:C524411 IU524363:IU524411 SQ524363:SQ524411 ACM524363:ACM524411 AMI524363:AMI524411 AWE524363:AWE524411 BGA524363:BGA524411 BPW524363:BPW524411 BZS524363:BZS524411 CJO524363:CJO524411 CTK524363:CTK524411 DDG524363:DDG524411 DNC524363:DNC524411 DWY524363:DWY524411 EGU524363:EGU524411 EQQ524363:EQQ524411 FAM524363:FAM524411 FKI524363:FKI524411 FUE524363:FUE524411 GEA524363:GEA524411 GNW524363:GNW524411 GXS524363:GXS524411 HHO524363:HHO524411 HRK524363:HRK524411 IBG524363:IBG524411 ILC524363:ILC524411 IUY524363:IUY524411 JEU524363:JEU524411 JOQ524363:JOQ524411 JYM524363:JYM524411 KII524363:KII524411 KSE524363:KSE524411 LCA524363:LCA524411 LLW524363:LLW524411 LVS524363:LVS524411 MFO524363:MFO524411 MPK524363:MPK524411 MZG524363:MZG524411 NJC524363:NJC524411 NSY524363:NSY524411 OCU524363:OCU524411 OMQ524363:OMQ524411 OWM524363:OWM524411 PGI524363:PGI524411 PQE524363:PQE524411 QAA524363:QAA524411 QJW524363:QJW524411 QTS524363:QTS524411 RDO524363:RDO524411 RNK524363:RNK524411 RXG524363:RXG524411 SHC524363:SHC524411 SQY524363:SQY524411 TAU524363:TAU524411 TKQ524363:TKQ524411 TUM524363:TUM524411 UEI524363:UEI524411 UOE524363:UOE524411 UYA524363:UYA524411 VHW524363:VHW524411 VRS524363:VRS524411 WBO524363:WBO524411 WLK524363:WLK524411 WVG524363:WVG524411 C589899:C589947 IU589899:IU589947 SQ589899:SQ589947 ACM589899:ACM589947 AMI589899:AMI589947 AWE589899:AWE589947 BGA589899:BGA589947 BPW589899:BPW589947 BZS589899:BZS589947 CJO589899:CJO589947 CTK589899:CTK589947 DDG589899:DDG589947 DNC589899:DNC589947 DWY589899:DWY589947 EGU589899:EGU589947 EQQ589899:EQQ589947 FAM589899:FAM589947 FKI589899:FKI589947 FUE589899:FUE589947 GEA589899:GEA589947 GNW589899:GNW589947 GXS589899:GXS589947 HHO589899:HHO589947 HRK589899:HRK589947 IBG589899:IBG589947 ILC589899:ILC589947 IUY589899:IUY589947 JEU589899:JEU589947 JOQ589899:JOQ589947 JYM589899:JYM589947 KII589899:KII589947 KSE589899:KSE589947 LCA589899:LCA589947 LLW589899:LLW589947 LVS589899:LVS589947 MFO589899:MFO589947 MPK589899:MPK589947 MZG589899:MZG589947 NJC589899:NJC589947 NSY589899:NSY589947 OCU589899:OCU589947 OMQ589899:OMQ589947 OWM589899:OWM589947 PGI589899:PGI589947 PQE589899:PQE589947 QAA589899:QAA589947 QJW589899:QJW589947 QTS589899:QTS589947 RDO589899:RDO589947 RNK589899:RNK589947 RXG589899:RXG589947 SHC589899:SHC589947 SQY589899:SQY589947 TAU589899:TAU589947 TKQ589899:TKQ589947 TUM589899:TUM589947 UEI589899:UEI589947 UOE589899:UOE589947 UYA589899:UYA589947 VHW589899:VHW589947 VRS589899:VRS589947 WBO589899:WBO589947 WLK589899:WLK589947 WVG589899:WVG589947 C655435:C655483 IU655435:IU655483 SQ655435:SQ655483 ACM655435:ACM655483 AMI655435:AMI655483 AWE655435:AWE655483 BGA655435:BGA655483 BPW655435:BPW655483 BZS655435:BZS655483 CJO655435:CJO655483 CTK655435:CTK655483 DDG655435:DDG655483 DNC655435:DNC655483 DWY655435:DWY655483 EGU655435:EGU655483 EQQ655435:EQQ655483 FAM655435:FAM655483 FKI655435:FKI655483 FUE655435:FUE655483 GEA655435:GEA655483 GNW655435:GNW655483 GXS655435:GXS655483 HHO655435:HHO655483 HRK655435:HRK655483 IBG655435:IBG655483 ILC655435:ILC655483 IUY655435:IUY655483 JEU655435:JEU655483 JOQ655435:JOQ655483 JYM655435:JYM655483 KII655435:KII655483 KSE655435:KSE655483 LCA655435:LCA655483 LLW655435:LLW655483 LVS655435:LVS655483 MFO655435:MFO655483 MPK655435:MPK655483 MZG655435:MZG655483 NJC655435:NJC655483 NSY655435:NSY655483 OCU655435:OCU655483 OMQ655435:OMQ655483 OWM655435:OWM655483 PGI655435:PGI655483 PQE655435:PQE655483 QAA655435:QAA655483 QJW655435:QJW655483 QTS655435:QTS655483 RDO655435:RDO655483 RNK655435:RNK655483 RXG655435:RXG655483 SHC655435:SHC655483 SQY655435:SQY655483 TAU655435:TAU655483 TKQ655435:TKQ655483 TUM655435:TUM655483 UEI655435:UEI655483 UOE655435:UOE655483 UYA655435:UYA655483 VHW655435:VHW655483 VRS655435:VRS655483 WBO655435:WBO655483 WLK655435:WLK655483 WVG655435:WVG655483 C720971:C721019 IU720971:IU721019 SQ720971:SQ721019 ACM720971:ACM721019 AMI720971:AMI721019 AWE720971:AWE721019 BGA720971:BGA721019 BPW720971:BPW721019 BZS720971:BZS721019 CJO720971:CJO721019 CTK720971:CTK721019 DDG720971:DDG721019 DNC720971:DNC721019 DWY720971:DWY721019 EGU720971:EGU721019 EQQ720971:EQQ721019 FAM720971:FAM721019 FKI720971:FKI721019 FUE720971:FUE721019 GEA720971:GEA721019 GNW720971:GNW721019 GXS720971:GXS721019 HHO720971:HHO721019 HRK720971:HRK721019 IBG720971:IBG721019 ILC720971:ILC721019 IUY720971:IUY721019 JEU720971:JEU721019 JOQ720971:JOQ721019 JYM720971:JYM721019 KII720971:KII721019 KSE720971:KSE721019 LCA720971:LCA721019 LLW720971:LLW721019 LVS720971:LVS721019 MFO720971:MFO721019 MPK720971:MPK721019 MZG720971:MZG721019 NJC720971:NJC721019 NSY720971:NSY721019 OCU720971:OCU721019 OMQ720971:OMQ721019 OWM720971:OWM721019 PGI720971:PGI721019 PQE720971:PQE721019 QAA720971:QAA721019 QJW720971:QJW721019 QTS720971:QTS721019 RDO720971:RDO721019 RNK720971:RNK721019 RXG720971:RXG721019 SHC720971:SHC721019 SQY720971:SQY721019 TAU720971:TAU721019 TKQ720971:TKQ721019 TUM720971:TUM721019 UEI720971:UEI721019 UOE720971:UOE721019 UYA720971:UYA721019 VHW720971:VHW721019 VRS720971:VRS721019 WBO720971:WBO721019 WLK720971:WLK721019 WVG720971:WVG721019 C786507:C786555 IU786507:IU786555 SQ786507:SQ786555 ACM786507:ACM786555 AMI786507:AMI786555 AWE786507:AWE786555 BGA786507:BGA786555 BPW786507:BPW786555 BZS786507:BZS786555 CJO786507:CJO786555 CTK786507:CTK786555 DDG786507:DDG786555 DNC786507:DNC786555 DWY786507:DWY786555 EGU786507:EGU786555 EQQ786507:EQQ786555 FAM786507:FAM786555 FKI786507:FKI786555 FUE786507:FUE786555 GEA786507:GEA786555 GNW786507:GNW786555 GXS786507:GXS786555 HHO786507:HHO786555 HRK786507:HRK786555 IBG786507:IBG786555 ILC786507:ILC786555 IUY786507:IUY786555 JEU786507:JEU786555 JOQ786507:JOQ786555 JYM786507:JYM786555 KII786507:KII786555 KSE786507:KSE786555 LCA786507:LCA786555 LLW786507:LLW786555 LVS786507:LVS786555 MFO786507:MFO786555 MPK786507:MPK786555 MZG786507:MZG786555 NJC786507:NJC786555 NSY786507:NSY786555 OCU786507:OCU786555 OMQ786507:OMQ786555 OWM786507:OWM786555 PGI786507:PGI786555 PQE786507:PQE786555 QAA786507:QAA786555 QJW786507:QJW786555 QTS786507:QTS786555 RDO786507:RDO786555 RNK786507:RNK786555 RXG786507:RXG786555 SHC786507:SHC786555 SQY786507:SQY786555 TAU786507:TAU786555 TKQ786507:TKQ786555 TUM786507:TUM786555 UEI786507:UEI786555 UOE786507:UOE786555 UYA786507:UYA786555 VHW786507:VHW786555 VRS786507:VRS786555 WBO786507:WBO786555 WLK786507:WLK786555 WVG786507:WVG786555 C852043:C852091 IU852043:IU852091 SQ852043:SQ852091 ACM852043:ACM852091 AMI852043:AMI852091 AWE852043:AWE852091 BGA852043:BGA852091 BPW852043:BPW852091 BZS852043:BZS852091 CJO852043:CJO852091 CTK852043:CTK852091 DDG852043:DDG852091 DNC852043:DNC852091 DWY852043:DWY852091 EGU852043:EGU852091 EQQ852043:EQQ852091 FAM852043:FAM852091 FKI852043:FKI852091 FUE852043:FUE852091 GEA852043:GEA852091 GNW852043:GNW852091 GXS852043:GXS852091 HHO852043:HHO852091 HRK852043:HRK852091 IBG852043:IBG852091 ILC852043:ILC852091 IUY852043:IUY852091 JEU852043:JEU852091 JOQ852043:JOQ852091 JYM852043:JYM852091 KII852043:KII852091 KSE852043:KSE852091 LCA852043:LCA852091 LLW852043:LLW852091 LVS852043:LVS852091 MFO852043:MFO852091 MPK852043:MPK852091 MZG852043:MZG852091 NJC852043:NJC852091 NSY852043:NSY852091 OCU852043:OCU852091 OMQ852043:OMQ852091 OWM852043:OWM852091 PGI852043:PGI852091 PQE852043:PQE852091 QAA852043:QAA852091 QJW852043:QJW852091 QTS852043:QTS852091 RDO852043:RDO852091 RNK852043:RNK852091 RXG852043:RXG852091 SHC852043:SHC852091 SQY852043:SQY852091 TAU852043:TAU852091 TKQ852043:TKQ852091 TUM852043:TUM852091 UEI852043:UEI852091 UOE852043:UOE852091 UYA852043:UYA852091 VHW852043:VHW852091 VRS852043:VRS852091 WBO852043:WBO852091 WLK852043:WLK852091 WVG852043:WVG852091 C917579:C917627 IU917579:IU917627 SQ917579:SQ917627 ACM917579:ACM917627 AMI917579:AMI917627 AWE917579:AWE917627 BGA917579:BGA917627 BPW917579:BPW917627 BZS917579:BZS917627 CJO917579:CJO917627 CTK917579:CTK917627 DDG917579:DDG917627 DNC917579:DNC917627 DWY917579:DWY917627 EGU917579:EGU917627 EQQ917579:EQQ917627 FAM917579:FAM917627 FKI917579:FKI917627 FUE917579:FUE917627 GEA917579:GEA917627 GNW917579:GNW917627 GXS917579:GXS917627 HHO917579:HHO917627 HRK917579:HRK917627 IBG917579:IBG917627 ILC917579:ILC917627 IUY917579:IUY917627 JEU917579:JEU917627 JOQ917579:JOQ917627 JYM917579:JYM917627 KII917579:KII917627 KSE917579:KSE917627 LCA917579:LCA917627 LLW917579:LLW917627 LVS917579:LVS917627 MFO917579:MFO917627 MPK917579:MPK917627 MZG917579:MZG917627 NJC917579:NJC917627 NSY917579:NSY917627 OCU917579:OCU917627 OMQ917579:OMQ917627 OWM917579:OWM917627 PGI917579:PGI917627 PQE917579:PQE917627 QAA917579:QAA917627 QJW917579:QJW917627 QTS917579:QTS917627 RDO917579:RDO917627 RNK917579:RNK917627 RXG917579:RXG917627 SHC917579:SHC917627 SQY917579:SQY917627 TAU917579:TAU917627 TKQ917579:TKQ917627 TUM917579:TUM917627 UEI917579:UEI917627 UOE917579:UOE917627 UYA917579:UYA917627 VHW917579:VHW917627 VRS917579:VRS917627 WBO917579:WBO917627 WLK917579:WLK917627 WVG917579:WVG917627 C983115:C983163 IU983115:IU983163 SQ983115:SQ983163 ACM983115:ACM983163 AMI983115:AMI983163 AWE983115:AWE983163 BGA983115:BGA983163 BPW983115:BPW983163 BZS983115:BZS983163 CJO983115:CJO983163 CTK983115:CTK983163 DDG983115:DDG983163 DNC983115:DNC983163 DWY983115:DWY983163 EGU983115:EGU983163 EQQ983115:EQQ983163 FAM983115:FAM983163 FKI983115:FKI983163 FUE983115:FUE983163 GEA983115:GEA983163 GNW983115:GNW983163 GXS983115:GXS983163 HHO983115:HHO983163 HRK983115:HRK983163 IBG983115:IBG983163 ILC983115:ILC983163 IUY983115:IUY983163 JEU983115:JEU983163 JOQ983115:JOQ983163 JYM983115:JYM983163 KII983115:KII983163 KSE983115:KSE983163 LCA983115:LCA983163 LLW983115:LLW983163 LVS983115:LVS983163 MFO983115:MFO983163 MPK983115:MPK983163 MZG983115:MZG983163 NJC983115:NJC983163 NSY983115:NSY983163 OCU983115:OCU983163 OMQ983115:OMQ983163 OWM983115:OWM983163 PGI983115:PGI983163 PQE983115:PQE983163 QAA983115:QAA983163 QJW983115:QJW983163 QTS983115:QTS983163 RDO983115:RDO983163 RNK983115:RNK983163 RXG983115:RXG983163 SHC983115:SHC983163 SQY983115:SQY983163 TAU983115:TAU983163 TKQ983115:TKQ983163 TUM983115:TUM983163 UEI983115:UEI983163 UOE983115:UOE983163 UYA983115:UYA983163 VHW983115:VHW983163 VRS983115:VRS983163 WBO983115:WBO983163 WLK983115:WLK983163 WVG983115:WVG983163 D65674:D65675 IV65674:IV65675 SR65674:SR65675 ACN65674:ACN65675 AMJ65674:AMJ65675 AWF65674:AWF65675 BGB65674:BGB65675 BPX65674:BPX65675 BZT65674:BZT65675 CJP65674:CJP65675 CTL65674:CTL65675 DDH65674:DDH65675 DND65674:DND65675 DWZ65674:DWZ65675 EGV65674:EGV65675 EQR65674:EQR65675 FAN65674:FAN65675 FKJ65674:FKJ65675 FUF65674:FUF65675 GEB65674:GEB65675 GNX65674:GNX65675 GXT65674:GXT65675 HHP65674:HHP65675 HRL65674:HRL65675 IBH65674:IBH65675 ILD65674:ILD65675 IUZ65674:IUZ65675 JEV65674:JEV65675 JOR65674:JOR65675 JYN65674:JYN65675 KIJ65674:KIJ65675 KSF65674:KSF65675 LCB65674:LCB65675 LLX65674:LLX65675 LVT65674:LVT65675 MFP65674:MFP65675 MPL65674:MPL65675 MZH65674:MZH65675 NJD65674:NJD65675 NSZ65674:NSZ65675 OCV65674:OCV65675 OMR65674:OMR65675 OWN65674:OWN65675 PGJ65674:PGJ65675 PQF65674:PQF65675 QAB65674:QAB65675 QJX65674:QJX65675 QTT65674:QTT65675 RDP65674:RDP65675 RNL65674:RNL65675 RXH65674:RXH65675 SHD65674:SHD65675 SQZ65674:SQZ65675 TAV65674:TAV65675 TKR65674:TKR65675 TUN65674:TUN65675 UEJ65674:UEJ65675 UOF65674:UOF65675 UYB65674:UYB65675 VHX65674:VHX65675 VRT65674:VRT65675 WBP65674:WBP65675 WLL65674:WLL65675 WVH65674:WVH65675 D131210:D131211 IV131210:IV131211 SR131210:SR131211 ACN131210:ACN131211 AMJ131210:AMJ131211 AWF131210:AWF131211 BGB131210:BGB131211 BPX131210:BPX131211 BZT131210:BZT131211 CJP131210:CJP131211 CTL131210:CTL131211 DDH131210:DDH131211 DND131210:DND131211 DWZ131210:DWZ131211 EGV131210:EGV131211 EQR131210:EQR131211 FAN131210:FAN131211 FKJ131210:FKJ131211 FUF131210:FUF131211 GEB131210:GEB131211 GNX131210:GNX131211 GXT131210:GXT131211 HHP131210:HHP131211 HRL131210:HRL131211 IBH131210:IBH131211 ILD131210:ILD131211 IUZ131210:IUZ131211 JEV131210:JEV131211 JOR131210:JOR131211 JYN131210:JYN131211 KIJ131210:KIJ131211 KSF131210:KSF131211 LCB131210:LCB131211 LLX131210:LLX131211 LVT131210:LVT131211 MFP131210:MFP131211 MPL131210:MPL131211 MZH131210:MZH131211 NJD131210:NJD131211 NSZ131210:NSZ131211 OCV131210:OCV131211 OMR131210:OMR131211 OWN131210:OWN131211 PGJ131210:PGJ131211 PQF131210:PQF131211 QAB131210:QAB131211 QJX131210:QJX131211 QTT131210:QTT131211 RDP131210:RDP131211 RNL131210:RNL131211 RXH131210:RXH131211 SHD131210:SHD131211 SQZ131210:SQZ131211 TAV131210:TAV131211 TKR131210:TKR131211 TUN131210:TUN131211 UEJ131210:UEJ131211 UOF131210:UOF131211 UYB131210:UYB131211 VHX131210:VHX131211 VRT131210:VRT131211 WBP131210:WBP131211 WLL131210:WLL131211 WVH131210:WVH131211 D196746:D196747 IV196746:IV196747 SR196746:SR196747 ACN196746:ACN196747 AMJ196746:AMJ196747 AWF196746:AWF196747 BGB196746:BGB196747 BPX196746:BPX196747 BZT196746:BZT196747 CJP196746:CJP196747 CTL196746:CTL196747 DDH196746:DDH196747 DND196746:DND196747 DWZ196746:DWZ196747 EGV196746:EGV196747 EQR196746:EQR196747 FAN196746:FAN196747 FKJ196746:FKJ196747 FUF196746:FUF196747 GEB196746:GEB196747 GNX196746:GNX196747 GXT196746:GXT196747 HHP196746:HHP196747 HRL196746:HRL196747 IBH196746:IBH196747 ILD196746:ILD196747 IUZ196746:IUZ196747 JEV196746:JEV196747 JOR196746:JOR196747 JYN196746:JYN196747 KIJ196746:KIJ196747 KSF196746:KSF196747 LCB196746:LCB196747 LLX196746:LLX196747 LVT196746:LVT196747 MFP196746:MFP196747 MPL196746:MPL196747 MZH196746:MZH196747 NJD196746:NJD196747 NSZ196746:NSZ196747 OCV196746:OCV196747 OMR196746:OMR196747 OWN196746:OWN196747 PGJ196746:PGJ196747 PQF196746:PQF196747 QAB196746:QAB196747 QJX196746:QJX196747 QTT196746:QTT196747 RDP196746:RDP196747 RNL196746:RNL196747 RXH196746:RXH196747 SHD196746:SHD196747 SQZ196746:SQZ196747 TAV196746:TAV196747 TKR196746:TKR196747 TUN196746:TUN196747 UEJ196746:UEJ196747 UOF196746:UOF196747 UYB196746:UYB196747 VHX196746:VHX196747 VRT196746:VRT196747 WBP196746:WBP196747 WLL196746:WLL196747 WVH196746:WVH196747 D262282:D262283 IV262282:IV262283 SR262282:SR262283 ACN262282:ACN262283 AMJ262282:AMJ262283 AWF262282:AWF262283 BGB262282:BGB262283 BPX262282:BPX262283 BZT262282:BZT262283 CJP262282:CJP262283 CTL262282:CTL262283 DDH262282:DDH262283 DND262282:DND262283 DWZ262282:DWZ262283 EGV262282:EGV262283 EQR262282:EQR262283 FAN262282:FAN262283 FKJ262282:FKJ262283 FUF262282:FUF262283 GEB262282:GEB262283 GNX262282:GNX262283 GXT262282:GXT262283 HHP262282:HHP262283 HRL262282:HRL262283 IBH262282:IBH262283 ILD262282:ILD262283 IUZ262282:IUZ262283 JEV262282:JEV262283 JOR262282:JOR262283 JYN262282:JYN262283 KIJ262282:KIJ262283 KSF262282:KSF262283 LCB262282:LCB262283 LLX262282:LLX262283 LVT262282:LVT262283 MFP262282:MFP262283 MPL262282:MPL262283 MZH262282:MZH262283 NJD262282:NJD262283 NSZ262282:NSZ262283 OCV262282:OCV262283 OMR262282:OMR262283 OWN262282:OWN262283 PGJ262282:PGJ262283 PQF262282:PQF262283 QAB262282:QAB262283 QJX262282:QJX262283 QTT262282:QTT262283 RDP262282:RDP262283 RNL262282:RNL262283 RXH262282:RXH262283 SHD262282:SHD262283 SQZ262282:SQZ262283 TAV262282:TAV262283 TKR262282:TKR262283 TUN262282:TUN262283 UEJ262282:UEJ262283 UOF262282:UOF262283 UYB262282:UYB262283 VHX262282:VHX262283 VRT262282:VRT262283 WBP262282:WBP262283 WLL262282:WLL262283 WVH262282:WVH262283 D327818:D327819 IV327818:IV327819 SR327818:SR327819 ACN327818:ACN327819 AMJ327818:AMJ327819 AWF327818:AWF327819 BGB327818:BGB327819 BPX327818:BPX327819 BZT327818:BZT327819 CJP327818:CJP327819 CTL327818:CTL327819 DDH327818:DDH327819 DND327818:DND327819 DWZ327818:DWZ327819 EGV327818:EGV327819 EQR327818:EQR327819 FAN327818:FAN327819 FKJ327818:FKJ327819 FUF327818:FUF327819 GEB327818:GEB327819 GNX327818:GNX327819 GXT327818:GXT327819 HHP327818:HHP327819 HRL327818:HRL327819 IBH327818:IBH327819 ILD327818:ILD327819 IUZ327818:IUZ327819 JEV327818:JEV327819 JOR327818:JOR327819 JYN327818:JYN327819 KIJ327818:KIJ327819 KSF327818:KSF327819 LCB327818:LCB327819 LLX327818:LLX327819 LVT327818:LVT327819 MFP327818:MFP327819 MPL327818:MPL327819 MZH327818:MZH327819 NJD327818:NJD327819 NSZ327818:NSZ327819 OCV327818:OCV327819 OMR327818:OMR327819 OWN327818:OWN327819 PGJ327818:PGJ327819 PQF327818:PQF327819 QAB327818:QAB327819 QJX327818:QJX327819 QTT327818:QTT327819 RDP327818:RDP327819 RNL327818:RNL327819 RXH327818:RXH327819 SHD327818:SHD327819 SQZ327818:SQZ327819 TAV327818:TAV327819 TKR327818:TKR327819 TUN327818:TUN327819 UEJ327818:UEJ327819 UOF327818:UOF327819 UYB327818:UYB327819 VHX327818:VHX327819 VRT327818:VRT327819 WBP327818:WBP327819 WLL327818:WLL327819 WVH327818:WVH327819 D393354:D393355 IV393354:IV393355 SR393354:SR393355 ACN393354:ACN393355 AMJ393354:AMJ393355 AWF393354:AWF393355 BGB393354:BGB393355 BPX393354:BPX393355 BZT393354:BZT393355 CJP393354:CJP393355 CTL393354:CTL393355 DDH393354:DDH393355 DND393354:DND393355 DWZ393354:DWZ393355 EGV393354:EGV393355 EQR393354:EQR393355 FAN393354:FAN393355 FKJ393354:FKJ393355 FUF393354:FUF393355 GEB393354:GEB393355 GNX393354:GNX393355 GXT393354:GXT393355 HHP393354:HHP393355 HRL393354:HRL393355 IBH393354:IBH393355 ILD393354:ILD393355 IUZ393354:IUZ393355 JEV393354:JEV393355 JOR393354:JOR393355 JYN393354:JYN393355 KIJ393354:KIJ393355 KSF393354:KSF393355 LCB393354:LCB393355 LLX393354:LLX393355 LVT393354:LVT393355 MFP393354:MFP393355 MPL393354:MPL393355 MZH393354:MZH393355 NJD393354:NJD393355 NSZ393354:NSZ393355 OCV393354:OCV393355 OMR393354:OMR393355 OWN393354:OWN393355 PGJ393354:PGJ393355 PQF393354:PQF393355 QAB393354:QAB393355 QJX393354:QJX393355 QTT393354:QTT393355 RDP393354:RDP393355 RNL393354:RNL393355 RXH393354:RXH393355 SHD393354:SHD393355 SQZ393354:SQZ393355 TAV393354:TAV393355 TKR393354:TKR393355 TUN393354:TUN393355 UEJ393354:UEJ393355 UOF393354:UOF393355 UYB393354:UYB393355 VHX393354:VHX393355 VRT393354:VRT393355 WBP393354:WBP393355 WLL393354:WLL393355 WVH393354:WVH393355 D458890:D458891 IV458890:IV458891 SR458890:SR458891 ACN458890:ACN458891 AMJ458890:AMJ458891 AWF458890:AWF458891 BGB458890:BGB458891 BPX458890:BPX458891 BZT458890:BZT458891 CJP458890:CJP458891 CTL458890:CTL458891 DDH458890:DDH458891 DND458890:DND458891 DWZ458890:DWZ458891 EGV458890:EGV458891 EQR458890:EQR458891 FAN458890:FAN458891 FKJ458890:FKJ458891 FUF458890:FUF458891 GEB458890:GEB458891 GNX458890:GNX458891 GXT458890:GXT458891 HHP458890:HHP458891 HRL458890:HRL458891 IBH458890:IBH458891 ILD458890:ILD458891 IUZ458890:IUZ458891 JEV458890:JEV458891 JOR458890:JOR458891 JYN458890:JYN458891 KIJ458890:KIJ458891 KSF458890:KSF458891 LCB458890:LCB458891 LLX458890:LLX458891 LVT458890:LVT458891 MFP458890:MFP458891 MPL458890:MPL458891 MZH458890:MZH458891 NJD458890:NJD458891 NSZ458890:NSZ458891 OCV458890:OCV458891 OMR458890:OMR458891 OWN458890:OWN458891 PGJ458890:PGJ458891 PQF458890:PQF458891 QAB458890:QAB458891 QJX458890:QJX458891 QTT458890:QTT458891 RDP458890:RDP458891 RNL458890:RNL458891 RXH458890:RXH458891 SHD458890:SHD458891 SQZ458890:SQZ458891 TAV458890:TAV458891 TKR458890:TKR458891 TUN458890:TUN458891 UEJ458890:UEJ458891 UOF458890:UOF458891 UYB458890:UYB458891 VHX458890:VHX458891 VRT458890:VRT458891 WBP458890:WBP458891 WLL458890:WLL458891 WVH458890:WVH458891 D524426:D524427 IV524426:IV524427 SR524426:SR524427 ACN524426:ACN524427 AMJ524426:AMJ524427 AWF524426:AWF524427 BGB524426:BGB524427 BPX524426:BPX524427 BZT524426:BZT524427 CJP524426:CJP524427 CTL524426:CTL524427 DDH524426:DDH524427 DND524426:DND524427 DWZ524426:DWZ524427 EGV524426:EGV524427 EQR524426:EQR524427 FAN524426:FAN524427 FKJ524426:FKJ524427 FUF524426:FUF524427 GEB524426:GEB524427 GNX524426:GNX524427 GXT524426:GXT524427 HHP524426:HHP524427 HRL524426:HRL524427 IBH524426:IBH524427 ILD524426:ILD524427 IUZ524426:IUZ524427 JEV524426:JEV524427 JOR524426:JOR524427 JYN524426:JYN524427 KIJ524426:KIJ524427 KSF524426:KSF524427 LCB524426:LCB524427 LLX524426:LLX524427 LVT524426:LVT524427 MFP524426:MFP524427 MPL524426:MPL524427 MZH524426:MZH524427 NJD524426:NJD524427 NSZ524426:NSZ524427 OCV524426:OCV524427 OMR524426:OMR524427 OWN524426:OWN524427 PGJ524426:PGJ524427 PQF524426:PQF524427 QAB524426:QAB524427 QJX524426:QJX524427 QTT524426:QTT524427 RDP524426:RDP524427 RNL524426:RNL524427 RXH524426:RXH524427 SHD524426:SHD524427 SQZ524426:SQZ524427 TAV524426:TAV524427 TKR524426:TKR524427 TUN524426:TUN524427 UEJ524426:UEJ524427 UOF524426:UOF524427 UYB524426:UYB524427 VHX524426:VHX524427 VRT524426:VRT524427 WBP524426:WBP524427 WLL524426:WLL524427 WVH524426:WVH524427 D589962:D589963 IV589962:IV589963 SR589962:SR589963 ACN589962:ACN589963 AMJ589962:AMJ589963 AWF589962:AWF589963 BGB589962:BGB589963 BPX589962:BPX589963 BZT589962:BZT589963 CJP589962:CJP589963 CTL589962:CTL589963 DDH589962:DDH589963 DND589962:DND589963 DWZ589962:DWZ589963 EGV589962:EGV589963 EQR589962:EQR589963 FAN589962:FAN589963 FKJ589962:FKJ589963 FUF589962:FUF589963 GEB589962:GEB589963 GNX589962:GNX589963 GXT589962:GXT589963 HHP589962:HHP589963 HRL589962:HRL589963 IBH589962:IBH589963 ILD589962:ILD589963 IUZ589962:IUZ589963 JEV589962:JEV589963 JOR589962:JOR589963 JYN589962:JYN589963 KIJ589962:KIJ589963 KSF589962:KSF589963 LCB589962:LCB589963 LLX589962:LLX589963 LVT589962:LVT589963 MFP589962:MFP589963 MPL589962:MPL589963 MZH589962:MZH589963 NJD589962:NJD589963 NSZ589962:NSZ589963 OCV589962:OCV589963 OMR589962:OMR589963 OWN589962:OWN589963 PGJ589962:PGJ589963 PQF589962:PQF589963 QAB589962:QAB589963 QJX589962:QJX589963 QTT589962:QTT589963 RDP589962:RDP589963 RNL589962:RNL589963 RXH589962:RXH589963 SHD589962:SHD589963 SQZ589962:SQZ589963 TAV589962:TAV589963 TKR589962:TKR589963 TUN589962:TUN589963 UEJ589962:UEJ589963 UOF589962:UOF589963 UYB589962:UYB589963 VHX589962:VHX589963 VRT589962:VRT589963 WBP589962:WBP589963 WLL589962:WLL589963 WVH589962:WVH589963 D655498:D655499 IV655498:IV655499 SR655498:SR655499 ACN655498:ACN655499 AMJ655498:AMJ655499 AWF655498:AWF655499 BGB655498:BGB655499 BPX655498:BPX655499 BZT655498:BZT655499 CJP655498:CJP655499 CTL655498:CTL655499 DDH655498:DDH655499 DND655498:DND655499 DWZ655498:DWZ655499 EGV655498:EGV655499 EQR655498:EQR655499 FAN655498:FAN655499 FKJ655498:FKJ655499 FUF655498:FUF655499 GEB655498:GEB655499 GNX655498:GNX655499 GXT655498:GXT655499 HHP655498:HHP655499 HRL655498:HRL655499 IBH655498:IBH655499 ILD655498:ILD655499 IUZ655498:IUZ655499 JEV655498:JEV655499 JOR655498:JOR655499 JYN655498:JYN655499 KIJ655498:KIJ655499 KSF655498:KSF655499 LCB655498:LCB655499 LLX655498:LLX655499 LVT655498:LVT655499 MFP655498:MFP655499 MPL655498:MPL655499 MZH655498:MZH655499 NJD655498:NJD655499 NSZ655498:NSZ655499 OCV655498:OCV655499 OMR655498:OMR655499 OWN655498:OWN655499 PGJ655498:PGJ655499 PQF655498:PQF655499 QAB655498:QAB655499 QJX655498:QJX655499 QTT655498:QTT655499 RDP655498:RDP655499 RNL655498:RNL655499 RXH655498:RXH655499 SHD655498:SHD655499 SQZ655498:SQZ655499 TAV655498:TAV655499 TKR655498:TKR655499 TUN655498:TUN655499 UEJ655498:UEJ655499 UOF655498:UOF655499 UYB655498:UYB655499 VHX655498:VHX655499 VRT655498:VRT655499 WBP655498:WBP655499 WLL655498:WLL655499 WVH655498:WVH655499 D721034:D721035 IV721034:IV721035 SR721034:SR721035 ACN721034:ACN721035 AMJ721034:AMJ721035 AWF721034:AWF721035 BGB721034:BGB721035 BPX721034:BPX721035 BZT721034:BZT721035 CJP721034:CJP721035 CTL721034:CTL721035 DDH721034:DDH721035 DND721034:DND721035 DWZ721034:DWZ721035 EGV721034:EGV721035 EQR721034:EQR721035 FAN721034:FAN721035 FKJ721034:FKJ721035 FUF721034:FUF721035 GEB721034:GEB721035 GNX721034:GNX721035 GXT721034:GXT721035 HHP721034:HHP721035 HRL721034:HRL721035 IBH721034:IBH721035 ILD721034:ILD721035 IUZ721034:IUZ721035 JEV721034:JEV721035 JOR721034:JOR721035 JYN721034:JYN721035 KIJ721034:KIJ721035 KSF721034:KSF721035 LCB721034:LCB721035 LLX721034:LLX721035 LVT721034:LVT721035 MFP721034:MFP721035 MPL721034:MPL721035 MZH721034:MZH721035 NJD721034:NJD721035 NSZ721034:NSZ721035 OCV721034:OCV721035 OMR721034:OMR721035 OWN721034:OWN721035 PGJ721034:PGJ721035 PQF721034:PQF721035 QAB721034:QAB721035 QJX721034:QJX721035 QTT721034:QTT721035 RDP721034:RDP721035 RNL721034:RNL721035 RXH721034:RXH721035 SHD721034:SHD721035 SQZ721034:SQZ721035 TAV721034:TAV721035 TKR721034:TKR721035 TUN721034:TUN721035 UEJ721034:UEJ721035 UOF721034:UOF721035 UYB721034:UYB721035 VHX721034:VHX721035 VRT721034:VRT721035 WBP721034:WBP721035 WLL721034:WLL721035 WVH721034:WVH721035 D786570:D786571 IV786570:IV786571 SR786570:SR786571 ACN786570:ACN786571 AMJ786570:AMJ786571 AWF786570:AWF786571 BGB786570:BGB786571 BPX786570:BPX786571 BZT786570:BZT786571 CJP786570:CJP786571 CTL786570:CTL786571 DDH786570:DDH786571 DND786570:DND786571 DWZ786570:DWZ786571 EGV786570:EGV786571 EQR786570:EQR786571 FAN786570:FAN786571 FKJ786570:FKJ786571 FUF786570:FUF786571 GEB786570:GEB786571 GNX786570:GNX786571 GXT786570:GXT786571 HHP786570:HHP786571 HRL786570:HRL786571 IBH786570:IBH786571 ILD786570:ILD786571 IUZ786570:IUZ786571 JEV786570:JEV786571 JOR786570:JOR786571 JYN786570:JYN786571 KIJ786570:KIJ786571 KSF786570:KSF786571 LCB786570:LCB786571 LLX786570:LLX786571 LVT786570:LVT786571 MFP786570:MFP786571 MPL786570:MPL786571 MZH786570:MZH786571 NJD786570:NJD786571 NSZ786570:NSZ786571 OCV786570:OCV786571 OMR786570:OMR786571 OWN786570:OWN786571 PGJ786570:PGJ786571 PQF786570:PQF786571 QAB786570:QAB786571 QJX786570:QJX786571 QTT786570:QTT786571 RDP786570:RDP786571 RNL786570:RNL786571 RXH786570:RXH786571 SHD786570:SHD786571 SQZ786570:SQZ786571 TAV786570:TAV786571 TKR786570:TKR786571 TUN786570:TUN786571 UEJ786570:UEJ786571 UOF786570:UOF786571 UYB786570:UYB786571 VHX786570:VHX786571 VRT786570:VRT786571 WBP786570:WBP786571 WLL786570:WLL786571 WVH786570:WVH786571 D852106:D852107 IV852106:IV852107 SR852106:SR852107 ACN852106:ACN852107 AMJ852106:AMJ852107 AWF852106:AWF852107 BGB852106:BGB852107 BPX852106:BPX852107 BZT852106:BZT852107 CJP852106:CJP852107 CTL852106:CTL852107 DDH852106:DDH852107 DND852106:DND852107 DWZ852106:DWZ852107 EGV852106:EGV852107 EQR852106:EQR852107 FAN852106:FAN852107 FKJ852106:FKJ852107 FUF852106:FUF852107 GEB852106:GEB852107 GNX852106:GNX852107 GXT852106:GXT852107 HHP852106:HHP852107 HRL852106:HRL852107 IBH852106:IBH852107 ILD852106:ILD852107 IUZ852106:IUZ852107 JEV852106:JEV852107 JOR852106:JOR852107 JYN852106:JYN852107 KIJ852106:KIJ852107 KSF852106:KSF852107 LCB852106:LCB852107 LLX852106:LLX852107 LVT852106:LVT852107 MFP852106:MFP852107 MPL852106:MPL852107 MZH852106:MZH852107 NJD852106:NJD852107 NSZ852106:NSZ852107 OCV852106:OCV852107 OMR852106:OMR852107 OWN852106:OWN852107 PGJ852106:PGJ852107 PQF852106:PQF852107 QAB852106:QAB852107 QJX852106:QJX852107 QTT852106:QTT852107 RDP852106:RDP852107 RNL852106:RNL852107 RXH852106:RXH852107 SHD852106:SHD852107 SQZ852106:SQZ852107 TAV852106:TAV852107 TKR852106:TKR852107 TUN852106:TUN852107 UEJ852106:UEJ852107 UOF852106:UOF852107 UYB852106:UYB852107 VHX852106:VHX852107 VRT852106:VRT852107 WBP852106:WBP852107 WLL852106:WLL852107 WVH852106:WVH852107 D917642:D917643 IV917642:IV917643 SR917642:SR917643 ACN917642:ACN917643 AMJ917642:AMJ917643 AWF917642:AWF917643 BGB917642:BGB917643 BPX917642:BPX917643 BZT917642:BZT917643 CJP917642:CJP917643 CTL917642:CTL917643 DDH917642:DDH917643 DND917642:DND917643 DWZ917642:DWZ917643 EGV917642:EGV917643 EQR917642:EQR917643 FAN917642:FAN917643 FKJ917642:FKJ917643 FUF917642:FUF917643 GEB917642:GEB917643 GNX917642:GNX917643 GXT917642:GXT917643 HHP917642:HHP917643 HRL917642:HRL917643 IBH917642:IBH917643 ILD917642:ILD917643 IUZ917642:IUZ917643 JEV917642:JEV917643 JOR917642:JOR917643 JYN917642:JYN917643 KIJ917642:KIJ917643 KSF917642:KSF917643 LCB917642:LCB917643 LLX917642:LLX917643 LVT917642:LVT917643 MFP917642:MFP917643 MPL917642:MPL917643 MZH917642:MZH917643 NJD917642:NJD917643 NSZ917642:NSZ917643 OCV917642:OCV917643 OMR917642:OMR917643 OWN917642:OWN917643 PGJ917642:PGJ917643 PQF917642:PQF917643 QAB917642:QAB917643 QJX917642:QJX917643 QTT917642:QTT917643 RDP917642:RDP917643 RNL917642:RNL917643 RXH917642:RXH917643 SHD917642:SHD917643 SQZ917642:SQZ917643 TAV917642:TAV917643 TKR917642:TKR917643 TUN917642:TUN917643 UEJ917642:UEJ917643 UOF917642:UOF917643 UYB917642:UYB917643 VHX917642:VHX917643 VRT917642:VRT917643 WBP917642:WBP917643 WLL917642:WLL917643 WVH917642:WVH917643 D983178:D983179 IV983178:IV983179 SR983178:SR983179 ACN983178:ACN983179 AMJ983178:AMJ983179 AWF983178:AWF983179 BGB983178:BGB983179 BPX983178:BPX983179 BZT983178:BZT983179 CJP983178:CJP983179 CTL983178:CTL983179 DDH983178:DDH983179 DND983178:DND983179 DWZ983178:DWZ983179 EGV983178:EGV983179 EQR983178:EQR983179 FAN983178:FAN983179 FKJ983178:FKJ983179 FUF983178:FUF983179 GEB983178:GEB983179 GNX983178:GNX983179 GXT983178:GXT983179 HHP983178:HHP983179 HRL983178:HRL983179 IBH983178:IBH983179 ILD983178:ILD983179 IUZ983178:IUZ983179 JEV983178:JEV983179 JOR983178:JOR983179 JYN983178:JYN983179 KIJ983178:KIJ983179 KSF983178:KSF983179 LCB983178:LCB983179 LLX983178:LLX983179 LVT983178:LVT983179 MFP983178:MFP983179 MPL983178:MPL983179 MZH983178:MZH983179 NJD983178:NJD983179 NSZ983178:NSZ983179 OCV983178:OCV983179 OMR983178:OMR983179 OWN983178:OWN983179 PGJ983178:PGJ983179 PQF983178:PQF983179 QAB983178:QAB983179 QJX983178:QJX983179 QTT983178:QTT983179 RDP983178:RDP983179 RNL983178:RNL983179 RXH983178:RXH983179 SHD983178:SHD983179 SQZ983178:SQZ983179 TAV983178:TAV983179 TKR983178:TKR983179 TUN983178:TUN983179 UEJ983178:UEJ983179 UOF983178:UOF983179 UYB983178:UYB983179 VHX983178:VHX983179 VRT983178:VRT983179 WBP983178:WBP983179 WLL983178:WLL983179 WVH983178:WVH983179 C65662:C65663 IU65662:IU65663 SQ65662:SQ65663 ACM65662:ACM65663 AMI65662:AMI65663 AWE65662:AWE65663 BGA65662:BGA65663 BPW65662:BPW65663 BZS65662:BZS65663 CJO65662:CJO65663 CTK65662:CTK65663 DDG65662:DDG65663 DNC65662:DNC65663 DWY65662:DWY65663 EGU65662:EGU65663 EQQ65662:EQQ65663 FAM65662:FAM65663 FKI65662:FKI65663 FUE65662:FUE65663 GEA65662:GEA65663 GNW65662:GNW65663 GXS65662:GXS65663 HHO65662:HHO65663 HRK65662:HRK65663 IBG65662:IBG65663 ILC65662:ILC65663 IUY65662:IUY65663 JEU65662:JEU65663 JOQ65662:JOQ65663 JYM65662:JYM65663 KII65662:KII65663 KSE65662:KSE65663 LCA65662:LCA65663 LLW65662:LLW65663 LVS65662:LVS65663 MFO65662:MFO65663 MPK65662:MPK65663 MZG65662:MZG65663 NJC65662:NJC65663 NSY65662:NSY65663 OCU65662:OCU65663 OMQ65662:OMQ65663 OWM65662:OWM65663 PGI65662:PGI65663 PQE65662:PQE65663 QAA65662:QAA65663 QJW65662:QJW65663 QTS65662:QTS65663 RDO65662:RDO65663 RNK65662:RNK65663 RXG65662:RXG65663 SHC65662:SHC65663 SQY65662:SQY65663 TAU65662:TAU65663 TKQ65662:TKQ65663 TUM65662:TUM65663 UEI65662:UEI65663 UOE65662:UOE65663 UYA65662:UYA65663 VHW65662:VHW65663 VRS65662:VRS65663 WBO65662:WBO65663 WLK65662:WLK65663 WVG65662:WVG65663 C131198:C131199 IU131198:IU131199 SQ131198:SQ131199 ACM131198:ACM131199 AMI131198:AMI131199 AWE131198:AWE131199 BGA131198:BGA131199 BPW131198:BPW131199 BZS131198:BZS131199 CJO131198:CJO131199 CTK131198:CTK131199 DDG131198:DDG131199 DNC131198:DNC131199 DWY131198:DWY131199 EGU131198:EGU131199 EQQ131198:EQQ131199 FAM131198:FAM131199 FKI131198:FKI131199 FUE131198:FUE131199 GEA131198:GEA131199 GNW131198:GNW131199 GXS131198:GXS131199 HHO131198:HHO131199 HRK131198:HRK131199 IBG131198:IBG131199 ILC131198:ILC131199 IUY131198:IUY131199 JEU131198:JEU131199 JOQ131198:JOQ131199 JYM131198:JYM131199 KII131198:KII131199 KSE131198:KSE131199 LCA131198:LCA131199 LLW131198:LLW131199 LVS131198:LVS131199 MFO131198:MFO131199 MPK131198:MPK131199 MZG131198:MZG131199 NJC131198:NJC131199 NSY131198:NSY131199 OCU131198:OCU131199 OMQ131198:OMQ131199 OWM131198:OWM131199 PGI131198:PGI131199 PQE131198:PQE131199 QAA131198:QAA131199 QJW131198:QJW131199 QTS131198:QTS131199 RDO131198:RDO131199 RNK131198:RNK131199 RXG131198:RXG131199 SHC131198:SHC131199 SQY131198:SQY131199 TAU131198:TAU131199 TKQ131198:TKQ131199 TUM131198:TUM131199 UEI131198:UEI131199 UOE131198:UOE131199 UYA131198:UYA131199 VHW131198:VHW131199 VRS131198:VRS131199 WBO131198:WBO131199 WLK131198:WLK131199 WVG131198:WVG131199 C196734:C196735 IU196734:IU196735 SQ196734:SQ196735 ACM196734:ACM196735 AMI196734:AMI196735 AWE196734:AWE196735 BGA196734:BGA196735 BPW196734:BPW196735 BZS196734:BZS196735 CJO196734:CJO196735 CTK196734:CTK196735 DDG196734:DDG196735 DNC196734:DNC196735 DWY196734:DWY196735 EGU196734:EGU196735 EQQ196734:EQQ196735 FAM196734:FAM196735 FKI196734:FKI196735 FUE196734:FUE196735 GEA196734:GEA196735 GNW196734:GNW196735 GXS196734:GXS196735 HHO196734:HHO196735 HRK196734:HRK196735 IBG196734:IBG196735 ILC196734:ILC196735 IUY196734:IUY196735 JEU196734:JEU196735 JOQ196734:JOQ196735 JYM196734:JYM196735 KII196734:KII196735 KSE196734:KSE196735 LCA196734:LCA196735 LLW196734:LLW196735 LVS196734:LVS196735 MFO196734:MFO196735 MPK196734:MPK196735 MZG196734:MZG196735 NJC196734:NJC196735 NSY196734:NSY196735 OCU196734:OCU196735 OMQ196734:OMQ196735 OWM196734:OWM196735 PGI196734:PGI196735 PQE196734:PQE196735 QAA196734:QAA196735 QJW196734:QJW196735 QTS196734:QTS196735 RDO196734:RDO196735 RNK196734:RNK196735 RXG196734:RXG196735 SHC196734:SHC196735 SQY196734:SQY196735 TAU196734:TAU196735 TKQ196734:TKQ196735 TUM196734:TUM196735 UEI196734:UEI196735 UOE196734:UOE196735 UYA196734:UYA196735 VHW196734:VHW196735 VRS196734:VRS196735 WBO196734:WBO196735 WLK196734:WLK196735 WVG196734:WVG196735 C262270:C262271 IU262270:IU262271 SQ262270:SQ262271 ACM262270:ACM262271 AMI262270:AMI262271 AWE262270:AWE262271 BGA262270:BGA262271 BPW262270:BPW262271 BZS262270:BZS262271 CJO262270:CJO262271 CTK262270:CTK262271 DDG262270:DDG262271 DNC262270:DNC262271 DWY262270:DWY262271 EGU262270:EGU262271 EQQ262270:EQQ262271 FAM262270:FAM262271 FKI262270:FKI262271 FUE262270:FUE262271 GEA262270:GEA262271 GNW262270:GNW262271 GXS262270:GXS262271 HHO262270:HHO262271 HRK262270:HRK262271 IBG262270:IBG262271 ILC262270:ILC262271 IUY262270:IUY262271 JEU262270:JEU262271 JOQ262270:JOQ262271 JYM262270:JYM262271 KII262270:KII262271 KSE262270:KSE262271 LCA262270:LCA262271 LLW262270:LLW262271 LVS262270:LVS262271 MFO262270:MFO262271 MPK262270:MPK262271 MZG262270:MZG262271 NJC262270:NJC262271 NSY262270:NSY262271 OCU262270:OCU262271 OMQ262270:OMQ262271 OWM262270:OWM262271 PGI262270:PGI262271 PQE262270:PQE262271 QAA262270:QAA262271 QJW262270:QJW262271 QTS262270:QTS262271 RDO262270:RDO262271 RNK262270:RNK262271 RXG262270:RXG262271 SHC262270:SHC262271 SQY262270:SQY262271 TAU262270:TAU262271 TKQ262270:TKQ262271 TUM262270:TUM262271 UEI262270:UEI262271 UOE262270:UOE262271 UYA262270:UYA262271 VHW262270:VHW262271 VRS262270:VRS262271 WBO262270:WBO262271 WLK262270:WLK262271 WVG262270:WVG262271 C327806:C327807 IU327806:IU327807 SQ327806:SQ327807 ACM327806:ACM327807 AMI327806:AMI327807 AWE327806:AWE327807 BGA327806:BGA327807 BPW327806:BPW327807 BZS327806:BZS327807 CJO327806:CJO327807 CTK327806:CTK327807 DDG327806:DDG327807 DNC327806:DNC327807 DWY327806:DWY327807 EGU327806:EGU327807 EQQ327806:EQQ327807 FAM327806:FAM327807 FKI327806:FKI327807 FUE327806:FUE327807 GEA327806:GEA327807 GNW327806:GNW327807 GXS327806:GXS327807 HHO327806:HHO327807 HRK327806:HRK327807 IBG327806:IBG327807 ILC327806:ILC327807 IUY327806:IUY327807 JEU327806:JEU327807 JOQ327806:JOQ327807 JYM327806:JYM327807 KII327806:KII327807 KSE327806:KSE327807 LCA327806:LCA327807 LLW327806:LLW327807 LVS327806:LVS327807 MFO327806:MFO327807 MPK327806:MPK327807 MZG327806:MZG327807 NJC327806:NJC327807 NSY327806:NSY327807 OCU327806:OCU327807 OMQ327806:OMQ327807 OWM327806:OWM327807 PGI327806:PGI327807 PQE327806:PQE327807 QAA327806:QAA327807 QJW327806:QJW327807 QTS327806:QTS327807 RDO327806:RDO327807 RNK327806:RNK327807 RXG327806:RXG327807 SHC327806:SHC327807 SQY327806:SQY327807 TAU327806:TAU327807 TKQ327806:TKQ327807 TUM327806:TUM327807 UEI327806:UEI327807 UOE327806:UOE327807 UYA327806:UYA327807 VHW327806:VHW327807 VRS327806:VRS327807 WBO327806:WBO327807 WLK327806:WLK327807 WVG327806:WVG327807 C393342:C393343 IU393342:IU393343 SQ393342:SQ393343 ACM393342:ACM393343 AMI393342:AMI393343 AWE393342:AWE393343 BGA393342:BGA393343 BPW393342:BPW393343 BZS393342:BZS393343 CJO393342:CJO393343 CTK393342:CTK393343 DDG393342:DDG393343 DNC393342:DNC393343 DWY393342:DWY393343 EGU393342:EGU393343 EQQ393342:EQQ393343 FAM393342:FAM393343 FKI393342:FKI393343 FUE393342:FUE393343 GEA393342:GEA393343 GNW393342:GNW393343 GXS393342:GXS393343 HHO393342:HHO393343 HRK393342:HRK393343 IBG393342:IBG393343 ILC393342:ILC393343 IUY393342:IUY393343 JEU393342:JEU393343 JOQ393342:JOQ393343 JYM393342:JYM393343 KII393342:KII393343 KSE393342:KSE393343 LCA393342:LCA393343 LLW393342:LLW393343 LVS393342:LVS393343 MFO393342:MFO393343 MPK393342:MPK393343 MZG393342:MZG393343 NJC393342:NJC393343 NSY393342:NSY393343 OCU393342:OCU393343 OMQ393342:OMQ393343 OWM393342:OWM393343 PGI393342:PGI393343 PQE393342:PQE393343 QAA393342:QAA393343 QJW393342:QJW393343 QTS393342:QTS393343 RDO393342:RDO393343 RNK393342:RNK393343 RXG393342:RXG393343 SHC393342:SHC393343 SQY393342:SQY393343 TAU393342:TAU393343 TKQ393342:TKQ393343 TUM393342:TUM393343 UEI393342:UEI393343 UOE393342:UOE393343 UYA393342:UYA393343 VHW393342:VHW393343 VRS393342:VRS393343 WBO393342:WBO393343 WLK393342:WLK393343 WVG393342:WVG393343 C458878:C458879 IU458878:IU458879 SQ458878:SQ458879 ACM458878:ACM458879 AMI458878:AMI458879 AWE458878:AWE458879 BGA458878:BGA458879 BPW458878:BPW458879 BZS458878:BZS458879 CJO458878:CJO458879 CTK458878:CTK458879 DDG458878:DDG458879 DNC458878:DNC458879 DWY458878:DWY458879 EGU458878:EGU458879 EQQ458878:EQQ458879 FAM458878:FAM458879 FKI458878:FKI458879 FUE458878:FUE458879 GEA458878:GEA458879 GNW458878:GNW458879 GXS458878:GXS458879 HHO458878:HHO458879 HRK458878:HRK458879 IBG458878:IBG458879 ILC458878:ILC458879 IUY458878:IUY458879 JEU458878:JEU458879 JOQ458878:JOQ458879 JYM458878:JYM458879 KII458878:KII458879 KSE458878:KSE458879 LCA458878:LCA458879 LLW458878:LLW458879 LVS458878:LVS458879 MFO458878:MFO458879 MPK458878:MPK458879 MZG458878:MZG458879 NJC458878:NJC458879 NSY458878:NSY458879 OCU458878:OCU458879 OMQ458878:OMQ458879 OWM458878:OWM458879 PGI458878:PGI458879 PQE458878:PQE458879 QAA458878:QAA458879 QJW458878:QJW458879 QTS458878:QTS458879 RDO458878:RDO458879 RNK458878:RNK458879 RXG458878:RXG458879 SHC458878:SHC458879 SQY458878:SQY458879 TAU458878:TAU458879 TKQ458878:TKQ458879 TUM458878:TUM458879 UEI458878:UEI458879 UOE458878:UOE458879 UYA458878:UYA458879 VHW458878:VHW458879 VRS458878:VRS458879 WBO458878:WBO458879 WLK458878:WLK458879 WVG458878:WVG458879 C524414:C524415 IU524414:IU524415 SQ524414:SQ524415 ACM524414:ACM524415 AMI524414:AMI524415 AWE524414:AWE524415 BGA524414:BGA524415 BPW524414:BPW524415 BZS524414:BZS524415 CJO524414:CJO524415 CTK524414:CTK524415 DDG524414:DDG524415 DNC524414:DNC524415 DWY524414:DWY524415 EGU524414:EGU524415 EQQ524414:EQQ524415 FAM524414:FAM524415 FKI524414:FKI524415 FUE524414:FUE524415 GEA524414:GEA524415 GNW524414:GNW524415 GXS524414:GXS524415 HHO524414:HHO524415 HRK524414:HRK524415 IBG524414:IBG524415 ILC524414:ILC524415 IUY524414:IUY524415 JEU524414:JEU524415 JOQ524414:JOQ524415 JYM524414:JYM524415 KII524414:KII524415 KSE524414:KSE524415 LCA524414:LCA524415 LLW524414:LLW524415 LVS524414:LVS524415 MFO524414:MFO524415 MPK524414:MPK524415 MZG524414:MZG524415 NJC524414:NJC524415 NSY524414:NSY524415 OCU524414:OCU524415 OMQ524414:OMQ524415 OWM524414:OWM524415 PGI524414:PGI524415 PQE524414:PQE524415 QAA524414:QAA524415 QJW524414:QJW524415 QTS524414:QTS524415 RDO524414:RDO524415 RNK524414:RNK524415 RXG524414:RXG524415 SHC524414:SHC524415 SQY524414:SQY524415 TAU524414:TAU524415 TKQ524414:TKQ524415 TUM524414:TUM524415 UEI524414:UEI524415 UOE524414:UOE524415 UYA524414:UYA524415 VHW524414:VHW524415 VRS524414:VRS524415 WBO524414:WBO524415 WLK524414:WLK524415 WVG524414:WVG524415 C589950:C589951 IU589950:IU589951 SQ589950:SQ589951 ACM589950:ACM589951 AMI589950:AMI589951 AWE589950:AWE589951 BGA589950:BGA589951 BPW589950:BPW589951 BZS589950:BZS589951 CJO589950:CJO589951 CTK589950:CTK589951 DDG589950:DDG589951 DNC589950:DNC589951 DWY589950:DWY589951 EGU589950:EGU589951 EQQ589950:EQQ589951 FAM589950:FAM589951 FKI589950:FKI589951 FUE589950:FUE589951 GEA589950:GEA589951 GNW589950:GNW589951 GXS589950:GXS589951 HHO589950:HHO589951 HRK589950:HRK589951 IBG589950:IBG589951 ILC589950:ILC589951 IUY589950:IUY589951 JEU589950:JEU589951 JOQ589950:JOQ589951 JYM589950:JYM589951 KII589950:KII589951 KSE589950:KSE589951 LCA589950:LCA589951 LLW589950:LLW589951 LVS589950:LVS589951 MFO589950:MFO589951 MPK589950:MPK589951 MZG589950:MZG589951 NJC589950:NJC589951 NSY589950:NSY589951 OCU589950:OCU589951 OMQ589950:OMQ589951 OWM589950:OWM589951 PGI589950:PGI589951 PQE589950:PQE589951 QAA589950:QAA589951 QJW589950:QJW589951 QTS589950:QTS589951 RDO589950:RDO589951 RNK589950:RNK589951 RXG589950:RXG589951 SHC589950:SHC589951 SQY589950:SQY589951 TAU589950:TAU589951 TKQ589950:TKQ589951 TUM589950:TUM589951 UEI589950:UEI589951 UOE589950:UOE589951 UYA589950:UYA589951 VHW589950:VHW589951 VRS589950:VRS589951 WBO589950:WBO589951 WLK589950:WLK589951 WVG589950:WVG589951 C655486:C655487 IU655486:IU655487 SQ655486:SQ655487 ACM655486:ACM655487 AMI655486:AMI655487 AWE655486:AWE655487 BGA655486:BGA655487 BPW655486:BPW655487 BZS655486:BZS655487 CJO655486:CJO655487 CTK655486:CTK655487 DDG655486:DDG655487 DNC655486:DNC655487 DWY655486:DWY655487 EGU655486:EGU655487 EQQ655486:EQQ655487 FAM655486:FAM655487 FKI655486:FKI655487 FUE655486:FUE655487 GEA655486:GEA655487 GNW655486:GNW655487 GXS655486:GXS655487 HHO655486:HHO655487 HRK655486:HRK655487 IBG655486:IBG655487 ILC655486:ILC655487 IUY655486:IUY655487 JEU655486:JEU655487 JOQ655486:JOQ655487 JYM655486:JYM655487 KII655486:KII655487 KSE655486:KSE655487 LCA655486:LCA655487 LLW655486:LLW655487 LVS655486:LVS655487 MFO655486:MFO655487 MPK655486:MPK655487 MZG655486:MZG655487 NJC655486:NJC655487 NSY655486:NSY655487 OCU655486:OCU655487 OMQ655486:OMQ655487 OWM655486:OWM655487 PGI655486:PGI655487 PQE655486:PQE655487 QAA655486:QAA655487 QJW655486:QJW655487 QTS655486:QTS655487 RDO655486:RDO655487 RNK655486:RNK655487 RXG655486:RXG655487 SHC655486:SHC655487 SQY655486:SQY655487 TAU655486:TAU655487 TKQ655486:TKQ655487 TUM655486:TUM655487 UEI655486:UEI655487 UOE655486:UOE655487 UYA655486:UYA655487 VHW655486:VHW655487 VRS655486:VRS655487 WBO655486:WBO655487 WLK655486:WLK655487 WVG655486:WVG655487 C721022:C721023 IU721022:IU721023 SQ721022:SQ721023 ACM721022:ACM721023 AMI721022:AMI721023 AWE721022:AWE721023 BGA721022:BGA721023 BPW721022:BPW721023 BZS721022:BZS721023 CJO721022:CJO721023 CTK721022:CTK721023 DDG721022:DDG721023 DNC721022:DNC721023 DWY721022:DWY721023 EGU721022:EGU721023 EQQ721022:EQQ721023 FAM721022:FAM721023 FKI721022:FKI721023 FUE721022:FUE721023 GEA721022:GEA721023 GNW721022:GNW721023 GXS721022:GXS721023 HHO721022:HHO721023 HRK721022:HRK721023 IBG721022:IBG721023 ILC721022:ILC721023 IUY721022:IUY721023 JEU721022:JEU721023 JOQ721022:JOQ721023 JYM721022:JYM721023 KII721022:KII721023 KSE721022:KSE721023 LCA721022:LCA721023 LLW721022:LLW721023 LVS721022:LVS721023 MFO721022:MFO721023 MPK721022:MPK721023 MZG721022:MZG721023 NJC721022:NJC721023 NSY721022:NSY721023 OCU721022:OCU721023 OMQ721022:OMQ721023 OWM721022:OWM721023 PGI721022:PGI721023 PQE721022:PQE721023 QAA721022:QAA721023 QJW721022:QJW721023 QTS721022:QTS721023 RDO721022:RDO721023 RNK721022:RNK721023 RXG721022:RXG721023 SHC721022:SHC721023 SQY721022:SQY721023 TAU721022:TAU721023 TKQ721022:TKQ721023 TUM721022:TUM721023 UEI721022:UEI721023 UOE721022:UOE721023 UYA721022:UYA721023 VHW721022:VHW721023 VRS721022:VRS721023 WBO721022:WBO721023 WLK721022:WLK721023 WVG721022:WVG721023 C786558:C786559 IU786558:IU786559 SQ786558:SQ786559 ACM786558:ACM786559 AMI786558:AMI786559 AWE786558:AWE786559 BGA786558:BGA786559 BPW786558:BPW786559 BZS786558:BZS786559 CJO786558:CJO786559 CTK786558:CTK786559 DDG786558:DDG786559 DNC786558:DNC786559 DWY786558:DWY786559 EGU786558:EGU786559 EQQ786558:EQQ786559 FAM786558:FAM786559 FKI786558:FKI786559 FUE786558:FUE786559 GEA786558:GEA786559 GNW786558:GNW786559 GXS786558:GXS786559 HHO786558:HHO786559 HRK786558:HRK786559 IBG786558:IBG786559 ILC786558:ILC786559 IUY786558:IUY786559 JEU786558:JEU786559 JOQ786558:JOQ786559 JYM786558:JYM786559 KII786558:KII786559 KSE786558:KSE786559 LCA786558:LCA786559 LLW786558:LLW786559 LVS786558:LVS786559 MFO786558:MFO786559 MPK786558:MPK786559 MZG786558:MZG786559 NJC786558:NJC786559 NSY786558:NSY786559 OCU786558:OCU786559 OMQ786558:OMQ786559 OWM786558:OWM786559 PGI786558:PGI786559 PQE786558:PQE786559 QAA786558:QAA786559 QJW786558:QJW786559 QTS786558:QTS786559 RDO786558:RDO786559 RNK786558:RNK786559 RXG786558:RXG786559 SHC786558:SHC786559 SQY786558:SQY786559 TAU786558:TAU786559 TKQ786558:TKQ786559 TUM786558:TUM786559 UEI786558:UEI786559 UOE786558:UOE786559 UYA786558:UYA786559 VHW786558:VHW786559 VRS786558:VRS786559 WBO786558:WBO786559 WLK786558:WLK786559 WVG786558:WVG786559 C852094:C852095 IU852094:IU852095 SQ852094:SQ852095 ACM852094:ACM852095 AMI852094:AMI852095 AWE852094:AWE852095 BGA852094:BGA852095 BPW852094:BPW852095 BZS852094:BZS852095 CJO852094:CJO852095 CTK852094:CTK852095 DDG852094:DDG852095 DNC852094:DNC852095 DWY852094:DWY852095 EGU852094:EGU852095 EQQ852094:EQQ852095 FAM852094:FAM852095 FKI852094:FKI852095 FUE852094:FUE852095 GEA852094:GEA852095 GNW852094:GNW852095 GXS852094:GXS852095 HHO852094:HHO852095 HRK852094:HRK852095 IBG852094:IBG852095 ILC852094:ILC852095 IUY852094:IUY852095 JEU852094:JEU852095 JOQ852094:JOQ852095 JYM852094:JYM852095 KII852094:KII852095 KSE852094:KSE852095 LCA852094:LCA852095 LLW852094:LLW852095 LVS852094:LVS852095 MFO852094:MFO852095 MPK852094:MPK852095 MZG852094:MZG852095 NJC852094:NJC852095 NSY852094:NSY852095 OCU852094:OCU852095 OMQ852094:OMQ852095 OWM852094:OWM852095 PGI852094:PGI852095 PQE852094:PQE852095 QAA852094:QAA852095 QJW852094:QJW852095 QTS852094:QTS852095 RDO852094:RDO852095 RNK852094:RNK852095 RXG852094:RXG852095 SHC852094:SHC852095 SQY852094:SQY852095 TAU852094:TAU852095 TKQ852094:TKQ852095 TUM852094:TUM852095 UEI852094:UEI852095 UOE852094:UOE852095 UYA852094:UYA852095 VHW852094:VHW852095 VRS852094:VRS852095 WBO852094:WBO852095 WLK852094:WLK852095 WVG852094:WVG852095 C917630:C917631 IU917630:IU917631 SQ917630:SQ917631 ACM917630:ACM917631 AMI917630:AMI917631 AWE917630:AWE917631 BGA917630:BGA917631 BPW917630:BPW917631 BZS917630:BZS917631 CJO917630:CJO917631 CTK917630:CTK917631 DDG917630:DDG917631 DNC917630:DNC917631 DWY917630:DWY917631 EGU917630:EGU917631 EQQ917630:EQQ917631 FAM917630:FAM917631 FKI917630:FKI917631 FUE917630:FUE917631 GEA917630:GEA917631 GNW917630:GNW917631 GXS917630:GXS917631 HHO917630:HHO917631 HRK917630:HRK917631 IBG917630:IBG917631 ILC917630:ILC917631 IUY917630:IUY917631 JEU917630:JEU917631 JOQ917630:JOQ917631 JYM917630:JYM917631 KII917630:KII917631 KSE917630:KSE917631 LCA917630:LCA917631 LLW917630:LLW917631 LVS917630:LVS917631 MFO917630:MFO917631 MPK917630:MPK917631 MZG917630:MZG917631 NJC917630:NJC917631 NSY917630:NSY917631 OCU917630:OCU917631 OMQ917630:OMQ917631 OWM917630:OWM917631 PGI917630:PGI917631 PQE917630:PQE917631 QAA917630:QAA917631 QJW917630:QJW917631 QTS917630:QTS917631 RDO917630:RDO917631 RNK917630:RNK917631 RXG917630:RXG917631 SHC917630:SHC917631 SQY917630:SQY917631 TAU917630:TAU917631 TKQ917630:TKQ917631 TUM917630:TUM917631 UEI917630:UEI917631 UOE917630:UOE917631 UYA917630:UYA917631 VHW917630:VHW917631 VRS917630:VRS917631 WBO917630:WBO917631 WLK917630:WLK917631 WVG917630:WVG917631 C983166:C983167 IU983166:IU983167 SQ983166:SQ983167 ACM983166:ACM983167 AMI983166:AMI983167 AWE983166:AWE983167 BGA983166:BGA983167 BPW983166:BPW983167 BZS983166:BZS983167 CJO983166:CJO983167 CTK983166:CTK983167 DDG983166:DDG983167 DNC983166:DNC983167 DWY983166:DWY983167 EGU983166:EGU983167 EQQ983166:EQQ983167 FAM983166:FAM983167 FKI983166:FKI983167 FUE983166:FUE983167 GEA983166:GEA983167 GNW983166:GNW983167 GXS983166:GXS983167 HHO983166:HHO983167 HRK983166:HRK983167 IBG983166:IBG983167 ILC983166:ILC983167 IUY983166:IUY983167 JEU983166:JEU983167 JOQ983166:JOQ983167 JYM983166:JYM983167 KII983166:KII983167 KSE983166:KSE983167 LCA983166:LCA983167 LLW983166:LLW983167 LVS983166:LVS983167 MFO983166:MFO983167 MPK983166:MPK983167 MZG983166:MZG983167 NJC983166:NJC983167 NSY983166:NSY983167 OCU983166:OCU983167 OMQ983166:OMQ983167 OWM983166:OWM983167 PGI983166:PGI983167 PQE983166:PQE983167 QAA983166:QAA983167 QJW983166:QJW983167 QTS983166:QTS983167 RDO983166:RDO983167 RNK983166:RNK983167 RXG983166:RXG983167 SHC983166:SHC983167 SQY983166:SQY983167 TAU983166:TAU983167 TKQ983166:TKQ983167 TUM983166:TUM983167 UEI983166:UEI983167 UOE983166:UOE983167 UYA983166:UYA983167 VHW983166:VHW983167 VRS983166:VRS983167 WBO983166:WBO983167 WLK983166:WLK983167 WVG983166:WVG983167 C65665:C65668 IU65665:IU65668 SQ65665:SQ65668 ACM65665:ACM65668 AMI65665:AMI65668 AWE65665:AWE65668 BGA65665:BGA65668 BPW65665:BPW65668 BZS65665:BZS65668 CJO65665:CJO65668 CTK65665:CTK65668 DDG65665:DDG65668 DNC65665:DNC65668 DWY65665:DWY65668 EGU65665:EGU65668 EQQ65665:EQQ65668 FAM65665:FAM65668 FKI65665:FKI65668 FUE65665:FUE65668 GEA65665:GEA65668 GNW65665:GNW65668 GXS65665:GXS65668 HHO65665:HHO65668 HRK65665:HRK65668 IBG65665:IBG65668 ILC65665:ILC65668 IUY65665:IUY65668 JEU65665:JEU65668 JOQ65665:JOQ65668 JYM65665:JYM65668 KII65665:KII65668 KSE65665:KSE65668 LCA65665:LCA65668 LLW65665:LLW65668 LVS65665:LVS65668 MFO65665:MFO65668 MPK65665:MPK65668 MZG65665:MZG65668 NJC65665:NJC65668 NSY65665:NSY65668 OCU65665:OCU65668 OMQ65665:OMQ65668 OWM65665:OWM65668 PGI65665:PGI65668 PQE65665:PQE65668 QAA65665:QAA65668 QJW65665:QJW65668 QTS65665:QTS65668 RDO65665:RDO65668 RNK65665:RNK65668 RXG65665:RXG65668 SHC65665:SHC65668 SQY65665:SQY65668 TAU65665:TAU65668 TKQ65665:TKQ65668 TUM65665:TUM65668 UEI65665:UEI65668 UOE65665:UOE65668 UYA65665:UYA65668 VHW65665:VHW65668 VRS65665:VRS65668 WBO65665:WBO65668 WLK65665:WLK65668 WVG65665:WVG65668 C131201:C131204 IU131201:IU131204 SQ131201:SQ131204 ACM131201:ACM131204 AMI131201:AMI131204 AWE131201:AWE131204 BGA131201:BGA131204 BPW131201:BPW131204 BZS131201:BZS131204 CJO131201:CJO131204 CTK131201:CTK131204 DDG131201:DDG131204 DNC131201:DNC131204 DWY131201:DWY131204 EGU131201:EGU131204 EQQ131201:EQQ131204 FAM131201:FAM131204 FKI131201:FKI131204 FUE131201:FUE131204 GEA131201:GEA131204 GNW131201:GNW131204 GXS131201:GXS131204 HHO131201:HHO131204 HRK131201:HRK131204 IBG131201:IBG131204 ILC131201:ILC131204 IUY131201:IUY131204 JEU131201:JEU131204 JOQ131201:JOQ131204 JYM131201:JYM131204 KII131201:KII131204 KSE131201:KSE131204 LCA131201:LCA131204 LLW131201:LLW131204 LVS131201:LVS131204 MFO131201:MFO131204 MPK131201:MPK131204 MZG131201:MZG131204 NJC131201:NJC131204 NSY131201:NSY131204 OCU131201:OCU131204 OMQ131201:OMQ131204 OWM131201:OWM131204 PGI131201:PGI131204 PQE131201:PQE131204 QAA131201:QAA131204 QJW131201:QJW131204 QTS131201:QTS131204 RDO131201:RDO131204 RNK131201:RNK131204 RXG131201:RXG131204 SHC131201:SHC131204 SQY131201:SQY131204 TAU131201:TAU131204 TKQ131201:TKQ131204 TUM131201:TUM131204 UEI131201:UEI131204 UOE131201:UOE131204 UYA131201:UYA131204 VHW131201:VHW131204 VRS131201:VRS131204 WBO131201:WBO131204 WLK131201:WLK131204 WVG131201:WVG131204 C196737:C196740 IU196737:IU196740 SQ196737:SQ196740 ACM196737:ACM196740 AMI196737:AMI196740 AWE196737:AWE196740 BGA196737:BGA196740 BPW196737:BPW196740 BZS196737:BZS196740 CJO196737:CJO196740 CTK196737:CTK196740 DDG196737:DDG196740 DNC196737:DNC196740 DWY196737:DWY196740 EGU196737:EGU196740 EQQ196737:EQQ196740 FAM196737:FAM196740 FKI196737:FKI196740 FUE196737:FUE196740 GEA196737:GEA196740 GNW196737:GNW196740 GXS196737:GXS196740 HHO196737:HHO196740 HRK196737:HRK196740 IBG196737:IBG196740 ILC196737:ILC196740 IUY196737:IUY196740 JEU196737:JEU196740 JOQ196737:JOQ196740 JYM196737:JYM196740 KII196737:KII196740 KSE196737:KSE196740 LCA196737:LCA196740 LLW196737:LLW196740 LVS196737:LVS196740 MFO196737:MFO196740 MPK196737:MPK196740 MZG196737:MZG196740 NJC196737:NJC196740 NSY196737:NSY196740 OCU196737:OCU196740 OMQ196737:OMQ196740 OWM196737:OWM196740 PGI196737:PGI196740 PQE196737:PQE196740 QAA196737:QAA196740 QJW196737:QJW196740 QTS196737:QTS196740 RDO196737:RDO196740 RNK196737:RNK196740 RXG196737:RXG196740 SHC196737:SHC196740 SQY196737:SQY196740 TAU196737:TAU196740 TKQ196737:TKQ196740 TUM196737:TUM196740 UEI196737:UEI196740 UOE196737:UOE196740 UYA196737:UYA196740 VHW196737:VHW196740 VRS196737:VRS196740 WBO196737:WBO196740 WLK196737:WLK196740 WVG196737:WVG196740 C262273:C262276 IU262273:IU262276 SQ262273:SQ262276 ACM262273:ACM262276 AMI262273:AMI262276 AWE262273:AWE262276 BGA262273:BGA262276 BPW262273:BPW262276 BZS262273:BZS262276 CJO262273:CJO262276 CTK262273:CTK262276 DDG262273:DDG262276 DNC262273:DNC262276 DWY262273:DWY262276 EGU262273:EGU262276 EQQ262273:EQQ262276 FAM262273:FAM262276 FKI262273:FKI262276 FUE262273:FUE262276 GEA262273:GEA262276 GNW262273:GNW262276 GXS262273:GXS262276 HHO262273:HHO262276 HRK262273:HRK262276 IBG262273:IBG262276 ILC262273:ILC262276 IUY262273:IUY262276 JEU262273:JEU262276 JOQ262273:JOQ262276 JYM262273:JYM262276 KII262273:KII262276 KSE262273:KSE262276 LCA262273:LCA262276 LLW262273:LLW262276 LVS262273:LVS262276 MFO262273:MFO262276 MPK262273:MPK262276 MZG262273:MZG262276 NJC262273:NJC262276 NSY262273:NSY262276 OCU262273:OCU262276 OMQ262273:OMQ262276 OWM262273:OWM262276 PGI262273:PGI262276 PQE262273:PQE262276 QAA262273:QAA262276 QJW262273:QJW262276 QTS262273:QTS262276 RDO262273:RDO262276 RNK262273:RNK262276 RXG262273:RXG262276 SHC262273:SHC262276 SQY262273:SQY262276 TAU262273:TAU262276 TKQ262273:TKQ262276 TUM262273:TUM262276 UEI262273:UEI262276 UOE262273:UOE262276 UYA262273:UYA262276 VHW262273:VHW262276 VRS262273:VRS262276 WBO262273:WBO262276 WLK262273:WLK262276 WVG262273:WVG262276 C327809:C327812 IU327809:IU327812 SQ327809:SQ327812 ACM327809:ACM327812 AMI327809:AMI327812 AWE327809:AWE327812 BGA327809:BGA327812 BPW327809:BPW327812 BZS327809:BZS327812 CJO327809:CJO327812 CTK327809:CTK327812 DDG327809:DDG327812 DNC327809:DNC327812 DWY327809:DWY327812 EGU327809:EGU327812 EQQ327809:EQQ327812 FAM327809:FAM327812 FKI327809:FKI327812 FUE327809:FUE327812 GEA327809:GEA327812 GNW327809:GNW327812 GXS327809:GXS327812 HHO327809:HHO327812 HRK327809:HRK327812 IBG327809:IBG327812 ILC327809:ILC327812 IUY327809:IUY327812 JEU327809:JEU327812 JOQ327809:JOQ327812 JYM327809:JYM327812 KII327809:KII327812 KSE327809:KSE327812 LCA327809:LCA327812 LLW327809:LLW327812 LVS327809:LVS327812 MFO327809:MFO327812 MPK327809:MPK327812 MZG327809:MZG327812 NJC327809:NJC327812 NSY327809:NSY327812 OCU327809:OCU327812 OMQ327809:OMQ327812 OWM327809:OWM327812 PGI327809:PGI327812 PQE327809:PQE327812 QAA327809:QAA327812 QJW327809:QJW327812 QTS327809:QTS327812 RDO327809:RDO327812 RNK327809:RNK327812 RXG327809:RXG327812 SHC327809:SHC327812 SQY327809:SQY327812 TAU327809:TAU327812 TKQ327809:TKQ327812 TUM327809:TUM327812 UEI327809:UEI327812 UOE327809:UOE327812 UYA327809:UYA327812 VHW327809:VHW327812 VRS327809:VRS327812 WBO327809:WBO327812 WLK327809:WLK327812 WVG327809:WVG327812 C393345:C393348 IU393345:IU393348 SQ393345:SQ393348 ACM393345:ACM393348 AMI393345:AMI393348 AWE393345:AWE393348 BGA393345:BGA393348 BPW393345:BPW393348 BZS393345:BZS393348 CJO393345:CJO393348 CTK393345:CTK393348 DDG393345:DDG393348 DNC393345:DNC393348 DWY393345:DWY393348 EGU393345:EGU393348 EQQ393345:EQQ393348 FAM393345:FAM393348 FKI393345:FKI393348 FUE393345:FUE393348 GEA393345:GEA393348 GNW393345:GNW393348 GXS393345:GXS393348 HHO393345:HHO393348 HRK393345:HRK393348 IBG393345:IBG393348 ILC393345:ILC393348 IUY393345:IUY393348 JEU393345:JEU393348 JOQ393345:JOQ393348 JYM393345:JYM393348 KII393345:KII393348 KSE393345:KSE393348 LCA393345:LCA393348 LLW393345:LLW393348 LVS393345:LVS393348 MFO393345:MFO393348 MPK393345:MPK393348 MZG393345:MZG393348 NJC393345:NJC393348 NSY393345:NSY393348 OCU393345:OCU393348 OMQ393345:OMQ393348 OWM393345:OWM393348 PGI393345:PGI393348 PQE393345:PQE393348 QAA393345:QAA393348 QJW393345:QJW393348 QTS393345:QTS393348 RDO393345:RDO393348 RNK393345:RNK393348 RXG393345:RXG393348 SHC393345:SHC393348 SQY393345:SQY393348 TAU393345:TAU393348 TKQ393345:TKQ393348 TUM393345:TUM393348 UEI393345:UEI393348 UOE393345:UOE393348 UYA393345:UYA393348 VHW393345:VHW393348 VRS393345:VRS393348 WBO393345:WBO393348 WLK393345:WLK393348 WVG393345:WVG393348 C458881:C458884 IU458881:IU458884 SQ458881:SQ458884 ACM458881:ACM458884 AMI458881:AMI458884 AWE458881:AWE458884 BGA458881:BGA458884 BPW458881:BPW458884 BZS458881:BZS458884 CJO458881:CJO458884 CTK458881:CTK458884 DDG458881:DDG458884 DNC458881:DNC458884 DWY458881:DWY458884 EGU458881:EGU458884 EQQ458881:EQQ458884 FAM458881:FAM458884 FKI458881:FKI458884 FUE458881:FUE458884 GEA458881:GEA458884 GNW458881:GNW458884 GXS458881:GXS458884 HHO458881:HHO458884 HRK458881:HRK458884 IBG458881:IBG458884 ILC458881:ILC458884 IUY458881:IUY458884 JEU458881:JEU458884 JOQ458881:JOQ458884 JYM458881:JYM458884 KII458881:KII458884 KSE458881:KSE458884 LCA458881:LCA458884 LLW458881:LLW458884 LVS458881:LVS458884 MFO458881:MFO458884 MPK458881:MPK458884 MZG458881:MZG458884 NJC458881:NJC458884 NSY458881:NSY458884 OCU458881:OCU458884 OMQ458881:OMQ458884 OWM458881:OWM458884 PGI458881:PGI458884 PQE458881:PQE458884 QAA458881:QAA458884 QJW458881:QJW458884 QTS458881:QTS458884 RDO458881:RDO458884 RNK458881:RNK458884 RXG458881:RXG458884 SHC458881:SHC458884 SQY458881:SQY458884 TAU458881:TAU458884 TKQ458881:TKQ458884 TUM458881:TUM458884 UEI458881:UEI458884 UOE458881:UOE458884 UYA458881:UYA458884 VHW458881:VHW458884 VRS458881:VRS458884 WBO458881:WBO458884 WLK458881:WLK458884 WVG458881:WVG458884 C524417:C524420 IU524417:IU524420 SQ524417:SQ524420 ACM524417:ACM524420 AMI524417:AMI524420 AWE524417:AWE524420 BGA524417:BGA524420 BPW524417:BPW524420 BZS524417:BZS524420 CJO524417:CJO524420 CTK524417:CTK524420 DDG524417:DDG524420 DNC524417:DNC524420 DWY524417:DWY524420 EGU524417:EGU524420 EQQ524417:EQQ524420 FAM524417:FAM524420 FKI524417:FKI524420 FUE524417:FUE524420 GEA524417:GEA524420 GNW524417:GNW524420 GXS524417:GXS524420 HHO524417:HHO524420 HRK524417:HRK524420 IBG524417:IBG524420 ILC524417:ILC524420 IUY524417:IUY524420 JEU524417:JEU524420 JOQ524417:JOQ524420 JYM524417:JYM524420 KII524417:KII524420 KSE524417:KSE524420 LCA524417:LCA524420 LLW524417:LLW524420 LVS524417:LVS524420 MFO524417:MFO524420 MPK524417:MPK524420 MZG524417:MZG524420 NJC524417:NJC524420 NSY524417:NSY524420 OCU524417:OCU524420 OMQ524417:OMQ524420 OWM524417:OWM524420 PGI524417:PGI524420 PQE524417:PQE524420 QAA524417:QAA524420 QJW524417:QJW524420 QTS524417:QTS524420 RDO524417:RDO524420 RNK524417:RNK524420 RXG524417:RXG524420 SHC524417:SHC524420 SQY524417:SQY524420 TAU524417:TAU524420 TKQ524417:TKQ524420 TUM524417:TUM524420 UEI524417:UEI524420 UOE524417:UOE524420 UYA524417:UYA524420 VHW524417:VHW524420 VRS524417:VRS524420 WBO524417:WBO524420 WLK524417:WLK524420 WVG524417:WVG524420 C589953:C589956 IU589953:IU589956 SQ589953:SQ589956 ACM589953:ACM589956 AMI589953:AMI589956 AWE589953:AWE589956 BGA589953:BGA589956 BPW589953:BPW589956 BZS589953:BZS589956 CJO589953:CJO589956 CTK589953:CTK589956 DDG589953:DDG589956 DNC589953:DNC589956 DWY589953:DWY589956 EGU589953:EGU589956 EQQ589953:EQQ589956 FAM589953:FAM589956 FKI589953:FKI589956 FUE589953:FUE589956 GEA589953:GEA589956 GNW589953:GNW589956 GXS589953:GXS589956 HHO589953:HHO589956 HRK589953:HRK589956 IBG589953:IBG589956 ILC589953:ILC589956 IUY589953:IUY589956 JEU589953:JEU589956 JOQ589953:JOQ589956 JYM589953:JYM589956 KII589953:KII589956 KSE589953:KSE589956 LCA589953:LCA589956 LLW589953:LLW589956 LVS589953:LVS589956 MFO589953:MFO589956 MPK589953:MPK589956 MZG589953:MZG589956 NJC589953:NJC589956 NSY589953:NSY589956 OCU589953:OCU589956 OMQ589953:OMQ589956 OWM589953:OWM589956 PGI589953:PGI589956 PQE589953:PQE589956 QAA589953:QAA589956 QJW589953:QJW589956 QTS589953:QTS589956 RDO589953:RDO589956 RNK589953:RNK589956 RXG589953:RXG589956 SHC589953:SHC589956 SQY589953:SQY589956 TAU589953:TAU589956 TKQ589953:TKQ589956 TUM589953:TUM589956 UEI589953:UEI589956 UOE589953:UOE589956 UYA589953:UYA589956 VHW589953:VHW589956 VRS589953:VRS589956 WBO589953:WBO589956 WLK589953:WLK589956 WVG589953:WVG589956 C655489:C655492 IU655489:IU655492 SQ655489:SQ655492 ACM655489:ACM655492 AMI655489:AMI655492 AWE655489:AWE655492 BGA655489:BGA655492 BPW655489:BPW655492 BZS655489:BZS655492 CJO655489:CJO655492 CTK655489:CTK655492 DDG655489:DDG655492 DNC655489:DNC655492 DWY655489:DWY655492 EGU655489:EGU655492 EQQ655489:EQQ655492 FAM655489:FAM655492 FKI655489:FKI655492 FUE655489:FUE655492 GEA655489:GEA655492 GNW655489:GNW655492 GXS655489:GXS655492 HHO655489:HHO655492 HRK655489:HRK655492 IBG655489:IBG655492 ILC655489:ILC655492 IUY655489:IUY655492 JEU655489:JEU655492 JOQ655489:JOQ655492 JYM655489:JYM655492 KII655489:KII655492 KSE655489:KSE655492 LCA655489:LCA655492 LLW655489:LLW655492 LVS655489:LVS655492 MFO655489:MFO655492 MPK655489:MPK655492 MZG655489:MZG655492 NJC655489:NJC655492 NSY655489:NSY655492 OCU655489:OCU655492 OMQ655489:OMQ655492 OWM655489:OWM655492 PGI655489:PGI655492 PQE655489:PQE655492 QAA655489:QAA655492 QJW655489:QJW655492 QTS655489:QTS655492 RDO655489:RDO655492 RNK655489:RNK655492 RXG655489:RXG655492 SHC655489:SHC655492 SQY655489:SQY655492 TAU655489:TAU655492 TKQ655489:TKQ655492 TUM655489:TUM655492 UEI655489:UEI655492 UOE655489:UOE655492 UYA655489:UYA655492 VHW655489:VHW655492 VRS655489:VRS655492 WBO655489:WBO655492 WLK655489:WLK655492 WVG655489:WVG655492 C721025:C721028 IU721025:IU721028 SQ721025:SQ721028 ACM721025:ACM721028 AMI721025:AMI721028 AWE721025:AWE721028 BGA721025:BGA721028 BPW721025:BPW721028 BZS721025:BZS721028 CJO721025:CJO721028 CTK721025:CTK721028 DDG721025:DDG721028 DNC721025:DNC721028 DWY721025:DWY721028 EGU721025:EGU721028 EQQ721025:EQQ721028 FAM721025:FAM721028 FKI721025:FKI721028 FUE721025:FUE721028 GEA721025:GEA721028 GNW721025:GNW721028 GXS721025:GXS721028 HHO721025:HHO721028 HRK721025:HRK721028 IBG721025:IBG721028 ILC721025:ILC721028 IUY721025:IUY721028 JEU721025:JEU721028 JOQ721025:JOQ721028 JYM721025:JYM721028 KII721025:KII721028 KSE721025:KSE721028 LCA721025:LCA721028 LLW721025:LLW721028 LVS721025:LVS721028 MFO721025:MFO721028 MPK721025:MPK721028 MZG721025:MZG721028 NJC721025:NJC721028 NSY721025:NSY721028 OCU721025:OCU721028 OMQ721025:OMQ721028 OWM721025:OWM721028 PGI721025:PGI721028 PQE721025:PQE721028 QAA721025:QAA721028 QJW721025:QJW721028 QTS721025:QTS721028 RDO721025:RDO721028 RNK721025:RNK721028 RXG721025:RXG721028 SHC721025:SHC721028 SQY721025:SQY721028 TAU721025:TAU721028 TKQ721025:TKQ721028 TUM721025:TUM721028 UEI721025:UEI721028 UOE721025:UOE721028 UYA721025:UYA721028 VHW721025:VHW721028 VRS721025:VRS721028 WBO721025:WBO721028 WLK721025:WLK721028 WVG721025:WVG721028 C786561:C786564 IU786561:IU786564 SQ786561:SQ786564 ACM786561:ACM786564 AMI786561:AMI786564 AWE786561:AWE786564 BGA786561:BGA786564 BPW786561:BPW786564 BZS786561:BZS786564 CJO786561:CJO786564 CTK786561:CTK786564 DDG786561:DDG786564 DNC786561:DNC786564 DWY786561:DWY786564 EGU786561:EGU786564 EQQ786561:EQQ786564 FAM786561:FAM786564 FKI786561:FKI786564 FUE786561:FUE786564 GEA786561:GEA786564 GNW786561:GNW786564 GXS786561:GXS786564 HHO786561:HHO786564 HRK786561:HRK786564 IBG786561:IBG786564 ILC786561:ILC786564 IUY786561:IUY786564 JEU786561:JEU786564 JOQ786561:JOQ786564 JYM786561:JYM786564 KII786561:KII786564 KSE786561:KSE786564 LCA786561:LCA786564 LLW786561:LLW786564 LVS786561:LVS786564 MFO786561:MFO786564 MPK786561:MPK786564 MZG786561:MZG786564 NJC786561:NJC786564 NSY786561:NSY786564 OCU786561:OCU786564 OMQ786561:OMQ786564 OWM786561:OWM786564 PGI786561:PGI786564 PQE786561:PQE786564 QAA786561:QAA786564 QJW786561:QJW786564 QTS786561:QTS786564 RDO786561:RDO786564 RNK786561:RNK786564 RXG786561:RXG786564 SHC786561:SHC786564 SQY786561:SQY786564 TAU786561:TAU786564 TKQ786561:TKQ786564 TUM786561:TUM786564 UEI786561:UEI786564 UOE786561:UOE786564 UYA786561:UYA786564 VHW786561:VHW786564 VRS786561:VRS786564 WBO786561:WBO786564 WLK786561:WLK786564 WVG786561:WVG786564 C852097:C852100 IU852097:IU852100 SQ852097:SQ852100 ACM852097:ACM852100 AMI852097:AMI852100 AWE852097:AWE852100 BGA852097:BGA852100 BPW852097:BPW852100 BZS852097:BZS852100 CJO852097:CJO852100 CTK852097:CTK852100 DDG852097:DDG852100 DNC852097:DNC852100 DWY852097:DWY852100 EGU852097:EGU852100 EQQ852097:EQQ852100 FAM852097:FAM852100 FKI852097:FKI852100 FUE852097:FUE852100 GEA852097:GEA852100 GNW852097:GNW852100 GXS852097:GXS852100 HHO852097:HHO852100 HRK852097:HRK852100 IBG852097:IBG852100 ILC852097:ILC852100 IUY852097:IUY852100 JEU852097:JEU852100 JOQ852097:JOQ852100 JYM852097:JYM852100 KII852097:KII852100 KSE852097:KSE852100 LCA852097:LCA852100 LLW852097:LLW852100 LVS852097:LVS852100 MFO852097:MFO852100 MPK852097:MPK852100 MZG852097:MZG852100 NJC852097:NJC852100 NSY852097:NSY852100 OCU852097:OCU852100 OMQ852097:OMQ852100 OWM852097:OWM852100 PGI852097:PGI852100 PQE852097:PQE852100 QAA852097:QAA852100 QJW852097:QJW852100 QTS852097:QTS852100 RDO852097:RDO852100 RNK852097:RNK852100 RXG852097:RXG852100 SHC852097:SHC852100 SQY852097:SQY852100 TAU852097:TAU852100 TKQ852097:TKQ852100 TUM852097:TUM852100 UEI852097:UEI852100 UOE852097:UOE852100 UYA852097:UYA852100 VHW852097:VHW852100 VRS852097:VRS852100 WBO852097:WBO852100 WLK852097:WLK852100 WVG852097:WVG852100 C917633:C917636 IU917633:IU917636 SQ917633:SQ917636 ACM917633:ACM917636 AMI917633:AMI917636 AWE917633:AWE917636 BGA917633:BGA917636 BPW917633:BPW917636 BZS917633:BZS917636 CJO917633:CJO917636 CTK917633:CTK917636 DDG917633:DDG917636 DNC917633:DNC917636 DWY917633:DWY917636 EGU917633:EGU917636 EQQ917633:EQQ917636 FAM917633:FAM917636 FKI917633:FKI917636 FUE917633:FUE917636 GEA917633:GEA917636 GNW917633:GNW917636 GXS917633:GXS917636 HHO917633:HHO917636 HRK917633:HRK917636 IBG917633:IBG917636 ILC917633:ILC917636 IUY917633:IUY917636 JEU917633:JEU917636 JOQ917633:JOQ917636 JYM917633:JYM917636 KII917633:KII917636 KSE917633:KSE917636 LCA917633:LCA917636 LLW917633:LLW917636 LVS917633:LVS917636 MFO917633:MFO917636 MPK917633:MPK917636 MZG917633:MZG917636 NJC917633:NJC917636 NSY917633:NSY917636 OCU917633:OCU917636 OMQ917633:OMQ917636 OWM917633:OWM917636 PGI917633:PGI917636 PQE917633:PQE917636 QAA917633:QAA917636 QJW917633:QJW917636 QTS917633:QTS917636 RDO917633:RDO917636 RNK917633:RNK917636 RXG917633:RXG917636 SHC917633:SHC917636 SQY917633:SQY917636 TAU917633:TAU917636 TKQ917633:TKQ917636 TUM917633:TUM917636 UEI917633:UEI917636 UOE917633:UOE917636 UYA917633:UYA917636 VHW917633:VHW917636 VRS917633:VRS917636 WBO917633:WBO917636 WLK917633:WLK917636 WVG917633:WVG917636 C983169:C983172 IU983169:IU983172 SQ983169:SQ983172 ACM983169:ACM983172 AMI983169:AMI983172 AWE983169:AWE983172 BGA983169:BGA983172 BPW983169:BPW983172 BZS983169:BZS983172 CJO983169:CJO983172 CTK983169:CTK983172 DDG983169:DDG983172 DNC983169:DNC983172 DWY983169:DWY983172 EGU983169:EGU983172 EQQ983169:EQQ983172 FAM983169:FAM983172 FKI983169:FKI983172 FUE983169:FUE983172 GEA983169:GEA983172 GNW983169:GNW983172 GXS983169:GXS983172 HHO983169:HHO983172 HRK983169:HRK983172 IBG983169:IBG983172 ILC983169:ILC983172 IUY983169:IUY983172 JEU983169:JEU983172 JOQ983169:JOQ983172 JYM983169:JYM983172 KII983169:KII983172 KSE983169:KSE983172 LCA983169:LCA983172 LLW983169:LLW983172 LVS983169:LVS983172 MFO983169:MFO983172 MPK983169:MPK983172 MZG983169:MZG983172 NJC983169:NJC983172 NSY983169:NSY983172 OCU983169:OCU983172 OMQ983169:OMQ983172 OWM983169:OWM983172 PGI983169:PGI983172 PQE983169:PQE983172 QAA983169:QAA983172 QJW983169:QJW983172 QTS983169:QTS983172 RDO983169:RDO983172 RNK983169:RNK983172 RXG983169:RXG983172 SHC983169:SHC983172 SQY983169:SQY983172 TAU983169:TAU983172 TKQ983169:TKQ983172 TUM983169:TUM983172 UEI983169:UEI983172 UOE983169:UOE983172 UYA983169:UYA983172 VHW983169:VHW983172 VRS983169:VRS983172 WBO983169:WBO983172 WLK983169:WLK983172 WVG983169:WVG983172 C65670:C65680 IU65670:IU65680 SQ65670:SQ65680 ACM65670:ACM65680 AMI65670:AMI65680 AWE65670:AWE65680 BGA65670:BGA65680 BPW65670:BPW65680 BZS65670:BZS65680 CJO65670:CJO65680 CTK65670:CTK65680 DDG65670:DDG65680 DNC65670:DNC65680 DWY65670:DWY65680 EGU65670:EGU65680 EQQ65670:EQQ65680 FAM65670:FAM65680 FKI65670:FKI65680 FUE65670:FUE65680 GEA65670:GEA65680 GNW65670:GNW65680 GXS65670:GXS65680 HHO65670:HHO65680 HRK65670:HRK65680 IBG65670:IBG65680 ILC65670:ILC65680 IUY65670:IUY65680 JEU65670:JEU65680 JOQ65670:JOQ65680 JYM65670:JYM65680 KII65670:KII65680 KSE65670:KSE65680 LCA65670:LCA65680 LLW65670:LLW65680 LVS65670:LVS65680 MFO65670:MFO65680 MPK65670:MPK65680 MZG65670:MZG65680 NJC65670:NJC65680 NSY65670:NSY65680 OCU65670:OCU65680 OMQ65670:OMQ65680 OWM65670:OWM65680 PGI65670:PGI65680 PQE65670:PQE65680 QAA65670:QAA65680 QJW65670:QJW65680 QTS65670:QTS65680 RDO65670:RDO65680 RNK65670:RNK65680 RXG65670:RXG65680 SHC65670:SHC65680 SQY65670:SQY65680 TAU65670:TAU65680 TKQ65670:TKQ65680 TUM65670:TUM65680 UEI65670:UEI65680 UOE65670:UOE65680 UYA65670:UYA65680 VHW65670:VHW65680 VRS65670:VRS65680 WBO65670:WBO65680 WLK65670:WLK65680 WVG65670:WVG65680 C131206:C131216 IU131206:IU131216 SQ131206:SQ131216 ACM131206:ACM131216 AMI131206:AMI131216 AWE131206:AWE131216 BGA131206:BGA131216 BPW131206:BPW131216 BZS131206:BZS131216 CJO131206:CJO131216 CTK131206:CTK131216 DDG131206:DDG131216 DNC131206:DNC131216 DWY131206:DWY131216 EGU131206:EGU131216 EQQ131206:EQQ131216 FAM131206:FAM131216 FKI131206:FKI131216 FUE131206:FUE131216 GEA131206:GEA131216 GNW131206:GNW131216 GXS131206:GXS131216 HHO131206:HHO131216 HRK131206:HRK131216 IBG131206:IBG131216 ILC131206:ILC131216 IUY131206:IUY131216 JEU131206:JEU131216 JOQ131206:JOQ131216 JYM131206:JYM131216 KII131206:KII131216 KSE131206:KSE131216 LCA131206:LCA131216 LLW131206:LLW131216 LVS131206:LVS131216 MFO131206:MFO131216 MPK131206:MPK131216 MZG131206:MZG131216 NJC131206:NJC131216 NSY131206:NSY131216 OCU131206:OCU131216 OMQ131206:OMQ131216 OWM131206:OWM131216 PGI131206:PGI131216 PQE131206:PQE131216 QAA131206:QAA131216 QJW131206:QJW131216 QTS131206:QTS131216 RDO131206:RDO131216 RNK131206:RNK131216 RXG131206:RXG131216 SHC131206:SHC131216 SQY131206:SQY131216 TAU131206:TAU131216 TKQ131206:TKQ131216 TUM131206:TUM131216 UEI131206:UEI131216 UOE131206:UOE131216 UYA131206:UYA131216 VHW131206:VHW131216 VRS131206:VRS131216 WBO131206:WBO131216 WLK131206:WLK131216 WVG131206:WVG131216 C196742:C196752 IU196742:IU196752 SQ196742:SQ196752 ACM196742:ACM196752 AMI196742:AMI196752 AWE196742:AWE196752 BGA196742:BGA196752 BPW196742:BPW196752 BZS196742:BZS196752 CJO196742:CJO196752 CTK196742:CTK196752 DDG196742:DDG196752 DNC196742:DNC196752 DWY196742:DWY196752 EGU196742:EGU196752 EQQ196742:EQQ196752 FAM196742:FAM196752 FKI196742:FKI196752 FUE196742:FUE196752 GEA196742:GEA196752 GNW196742:GNW196752 GXS196742:GXS196752 HHO196742:HHO196752 HRK196742:HRK196752 IBG196742:IBG196752 ILC196742:ILC196752 IUY196742:IUY196752 JEU196742:JEU196752 JOQ196742:JOQ196752 JYM196742:JYM196752 KII196742:KII196752 KSE196742:KSE196752 LCA196742:LCA196752 LLW196742:LLW196752 LVS196742:LVS196752 MFO196742:MFO196752 MPK196742:MPK196752 MZG196742:MZG196752 NJC196742:NJC196752 NSY196742:NSY196752 OCU196742:OCU196752 OMQ196742:OMQ196752 OWM196742:OWM196752 PGI196742:PGI196752 PQE196742:PQE196752 QAA196742:QAA196752 QJW196742:QJW196752 QTS196742:QTS196752 RDO196742:RDO196752 RNK196742:RNK196752 RXG196742:RXG196752 SHC196742:SHC196752 SQY196742:SQY196752 TAU196742:TAU196752 TKQ196742:TKQ196752 TUM196742:TUM196752 UEI196742:UEI196752 UOE196742:UOE196752 UYA196742:UYA196752 VHW196742:VHW196752 VRS196742:VRS196752 WBO196742:WBO196752 WLK196742:WLK196752 WVG196742:WVG196752 C262278:C262288 IU262278:IU262288 SQ262278:SQ262288 ACM262278:ACM262288 AMI262278:AMI262288 AWE262278:AWE262288 BGA262278:BGA262288 BPW262278:BPW262288 BZS262278:BZS262288 CJO262278:CJO262288 CTK262278:CTK262288 DDG262278:DDG262288 DNC262278:DNC262288 DWY262278:DWY262288 EGU262278:EGU262288 EQQ262278:EQQ262288 FAM262278:FAM262288 FKI262278:FKI262288 FUE262278:FUE262288 GEA262278:GEA262288 GNW262278:GNW262288 GXS262278:GXS262288 HHO262278:HHO262288 HRK262278:HRK262288 IBG262278:IBG262288 ILC262278:ILC262288 IUY262278:IUY262288 JEU262278:JEU262288 JOQ262278:JOQ262288 JYM262278:JYM262288 KII262278:KII262288 KSE262278:KSE262288 LCA262278:LCA262288 LLW262278:LLW262288 LVS262278:LVS262288 MFO262278:MFO262288 MPK262278:MPK262288 MZG262278:MZG262288 NJC262278:NJC262288 NSY262278:NSY262288 OCU262278:OCU262288 OMQ262278:OMQ262288 OWM262278:OWM262288 PGI262278:PGI262288 PQE262278:PQE262288 QAA262278:QAA262288 QJW262278:QJW262288 QTS262278:QTS262288 RDO262278:RDO262288 RNK262278:RNK262288 RXG262278:RXG262288 SHC262278:SHC262288 SQY262278:SQY262288 TAU262278:TAU262288 TKQ262278:TKQ262288 TUM262278:TUM262288 UEI262278:UEI262288 UOE262278:UOE262288 UYA262278:UYA262288 VHW262278:VHW262288 VRS262278:VRS262288 WBO262278:WBO262288 WLK262278:WLK262288 WVG262278:WVG262288 C327814:C327824 IU327814:IU327824 SQ327814:SQ327824 ACM327814:ACM327824 AMI327814:AMI327824 AWE327814:AWE327824 BGA327814:BGA327824 BPW327814:BPW327824 BZS327814:BZS327824 CJO327814:CJO327824 CTK327814:CTK327824 DDG327814:DDG327824 DNC327814:DNC327824 DWY327814:DWY327824 EGU327814:EGU327824 EQQ327814:EQQ327824 FAM327814:FAM327824 FKI327814:FKI327824 FUE327814:FUE327824 GEA327814:GEA327824 GNW327814:GNW327824 GXS327814:GXS327824 HHO327814:HHO327824 HRK327814:HRK327824 IBG327814:IBG327824 ILC327814:ILC327824 IUY327814:IUY327824 JEU327814:JEU327824 JOQ327814:JOQ327824 JYM327814:JYM327824 KII327814:KII327824 KSE327814:KSE327824 LCA327814:LCA327824 LLW327814:LLW327824 LVS327814:LVS327824 MFO327814:MFO327824 MPK327814:MPK327824 MZG327814:MZG327824 NJC327814:NJC327824 NSY327814:NSY327824 OCU327814:OCU327824 OMQ327814:OMQ327824 OWM327814:OWM327824 PGI327814:PGI327824 PQE327814:PQE327824 QAA327814:QAA327824 QJW327814:QJW327824 QTS327814:QTS327824 RDO327814:RDO327824 RNK327814:RNK327824 RXG327814:RXG327824 SHC327814:SHC327824 SQY327814:SQY327824 TAU327814:TAU327824 TKQ327814:TKQ327824 TUM327814:TUM327824 UEI327814:UEI327824 UOE327814:UOE327824 UYA327814:UYA327824 VHW327814:VHW327824 VRS327814:VRS327824 WBO327814:WBO327824 WLK327814:WLK327824 WVG327814:WVG327824 C393350:C393360 IU393350:IU393360 SQ393350:SQ393360 ACM393350:ACM393360 AMI393350:AMI393360 AWE393350:AWE393360 BGA393350:BGA393360 BPW393350:BPW393360 BZS393350:BZS393360 CJO393350:CJO393360 CTK393350:CTK393360 DDG393350:DDG393360 DNC393350:DNC393360 DWY393350:DWY393360 EGU393350:EGU393360 EQQ393350:EQQ393360 FAM393350:FAM393360 FKI393350:FKI393360 FUE393350:FUE393360 GEA393350:GEA393360 GNW393350:GNW393360 GXS393350:GXS393360 HHO393350:HHO393360 HRK393350:HRK393360 IBG393350:IBG393360 ILC393350:ILC393360 IUY393350:IUY393360 JEU393350:JEU393360 JOQ393350:JOQ393360 JYM393350:JYM393360 KII393350:KII393360 KSE393350:KSE393360 LCA393350:LCA393360 LLW393350:LLW393360 LVS393350:LVS393360 MFO393350:MFO393360 MPK393350:MPK393360 MZG393350:MZG393360 NJC393350:NJC393360 NSY393350:NSY393360 OCU393350:OCU393360 OMQ393350:OMQ393360 OWM393350:OWM393360 PGI393350:PGI393360 PQE393350:PQE393360 QAA393350:QAA393360 QJW393350:QJW393360 QTS393350:QTS393360 RDO393350:RDO393360 RNK393350:RNK393360 RXG393350:RXG393360 SHC393350:SHC393360 SQY393350:SQY393360 TAU393350:TAU393360 TKQ393350:TKQ393360 TUM393350:TUM393360 UEI393350:UEI393360 UOE393350:UOE393360 UYA393350:UYA393360 VHW393350:VHW393360 VRS393350:VRS393360 WBO393350:WBO393360 WLK393350:WLK393360 WVG393350:WVG393360 C458886:C458896 IU458886:IU458896 SQ458886:SQ458896 ACM458886:ACM458896 AMI458886:AMI458896 AWE458886:AWE458896 BGA458886:BGA458896 BPW458886:BPW458896 BZS458886:BZS458896 CJO458886:CJO458896 CTK458886:CTK458896 DDG458886:DDG458896 DNC458886:DNC458896 DWY458886:DWY458896 EGU458886:EGU458896 EQQ458886:EQQ458896 FAM458886:FAM458896 FKI458886:FKI458896 FUE458886:FUE458896 GEA458886:GEA458896 GNW458886:GNW458896 GXS458886:GXS458896 HHO458886:HHO458896 HRK458886:HRK458896 IBG458886:IBG458896 ILC458886:ILC458896 IUY458886:IUY458896 JEU458886:JEU458896 JOQ458886:JOQ458896 JYM458886:JYM458896 KII458886:KII458896 KSE458886:KSE458896 LCA458886:LCA458896 LLW458886:LLW458896 LVS458886:LVS458896 MFO458886:MFO458896 MPK458886:MPK458896 MZG458886:MZG458896 NJC458886:NJC458896 NSY458886:NSY458896 OCU458886:OCU458896 OMQ458886:OMQ458896 OWM458886:OWM458896 PGI458886:PGI458896 PQE458886:PQE458896 QAA458886:QAA458896 QJW458886:QJW458896 QTS458886:QTS458896 RDO458886:RDO458896 RNK458886:RNK458896 RXG458886:RXG458896 SHC458886:SHC458896 SQY458886:SQY458896 TAU458886:TAU458896 TKQ458886:TKQ458896 TUM458886:TUM458896 UEI458886:UEI458896 UOE458886:UOE458896 UYA458886:UYA458896 VHW458886:VHW458896 VRS458886:VRS458896 WBO458886:WBO458896 WLK458886:WLK458896 WVG458886:WVG458896 C524422:C524432 IU524422:IU524432 SQ524422:SQ524432 ACM524422:ACM524432 AMI524422:AMI524432 AWE524422:AWE524432 BGA524422:BGA524432 BPW524422:BPW524432 BZS524422:BZS524432 CJO524422:CJO524432 CTK524422:CTK524432 DDG524422:DDG524432 DNC524422:DNC524432 DWY524422:DWY524432 EGU524422:EGU524432 EQQ524422:EQQ524432 FAM524422:FAM524432 FKI524422:FKI524432 FUE524422:FUE524432 GEA524422:GEA524432 GNW524422:GNW524432 GXS524422:GXS524432 HHO524422:HHO524432 HRK524422:HRK524432 IBG524422:IBG524432 ILC524422:ILC524432 IUY524422:IUY524432 JEU524422:JEU524432 JOQ524422:JOQ524432 JYM524422:JYM524432 KII524422:KII524432 KSE524422:KSE524432 LCA524422:LCA524432 LLW524422:LLW524432 LVS524422:LVS524432 MFO524422:MFO524432 MPK524422:MPK524432 MZG524422:MZG524432 NJC524422:NJC524432 NSY524422:NSY524432 OCU524422:OCU524432 OMQ524422:OMQ524432 OWM524422:OWM524432 PGI524422:PGI524432 PQE524422:PQE524432 QAA524422:QAA524432 QJW524422:QJW524432 QTS524422:QTS524432 RDO524422:RDO524432 RNK524422:RNK524432 RXG524422:RXG524432 SHC524422:SHC524432 SQY524422:SQY524432 TAU524422:TAU524432 TKQ524422:TKQ524432 TUM524422:TUM524432 UEI524422:UEI524432 UOE524422:UOE524432 UYA524422:UYA524432 VHW524422:VHW524432 VRS524422:VRS524432 WBO524422:WBO524432 WLK524422:WLK524432 WVG524422:WVG524432 C589958:C589968 IU589958:IU589968 SQ589958:SQ589968 ACM589958:ACM589968 AMI589958:AMI589968 AWE589958:AWE589968 BGA589958:BGA589968 BPW589958:BPW589968 BZS589958:BZS589968 CJO589958:CJO589968 CTK589958:CTK589968 DDG589958:DDG589968 DNC589958:DNC589968 DWY589958:DWY589968 EGU589958:EGU589968 EQQ589958:EQQ589968 FAM589958:FAM589968 FKI589958:FKI589968 FUE589958:FUE589968 GEA589958:GEA589968 GNW589958:GNW589968 GXS589958:GXS589968 HHO589958:HHO589968 HRK589958:HRK589968 IBG589958:IBG589968 ILC589958:ILC589968 IUY589958:IUY589968 JEU589958:JEU589968 JOQ589958:JOQ589968 JYM589958:JYM589968 KII589958:KII589968 KSE589958:KSE589968 LCA589958:LCA589968 LLW589958:LLW589968 LVS589958:LVS589968 MFO589958:MFO589968 MPK589958:MPK589968 MZG589958:MZG589968 NJC589958:NJC589968 NSY589958:NSY589968 OCU589958:OCU589968 OMQ589958:OMQ589968 OWM589958:OWM589968 PGI589958:PGI589968 PQE589958:PQE589968 QAA589958:QAA589968 QJW589958:QJW589968 QTS589958:QTS589968 RDO589958:RDO589968 RNK589958:RNK589968 RXG589958:RXG589968 SHC589958:SHC589968 SQY589958:SQY589968 TAU589958:TAU589968 TKQ589958:TKQ589968 TUM589958:TUM589968 UEI589958:UEI589968 UOE589958:UOE589968 UYA589958:UYA589968 VHW589958:VHW589968 VRS589958:VRS589968 WBO589958:WBO589968 WLK589958:WLK589968 WVG589958:WVG589968 C655494:C655504 IU655494:IU655504 SQ655494:SQ655504 ACM655494:ACM655504 AMI655494:AMI655504 AWE655494:AWE655504 BGA655494:BGA655504 BPW655494:BPW655504 BZS655494:BZS655504 CJO655494:CJO655504 CTK655494:CTK655504 DDG655494:DDG655504 DNC655494:DNC655504 DWY655494:DWY655504 EGU655494:EGU655504 EQQ655494:EQQ655504 FAM655494:FAM655504 FKI655494:FKI655504 FUE655494:FUE655504 GEA655494:GEA655504 GNW655494:GNW655504 GXS655494:GXS655504 HHO655494:HHO655504 HRK655494:HRK655504 IBG655494:IBG655504 ILC655494:ILC655504 IUY655494:IUY655504 JEU655494:JEU655504 JOQ655494:JOQ655504 JYM655494:JYM655504 KII655494:KII655504 KSE655494:KSE655504 LCA655494:LCA655504 LLW655494:LLW655504 LVS655494:LVS655504 MFO655494:MFO655504 MPK655494:MPK655504 MZG655494:MZG655504 NJC655494:NJC655504 NSY655494:NSY655504 OCU655494:OCU655504 OMQ655494:OMQ655504 OWM655494:OWM655504 PGI655494:PGI655504 PQE655494:PQE655504 QAA655494:QAA655504 QJW655494:QJW655504 QTS655494:QTS655504 RDO655494:RDO655504 RNK655494:RNK655504 RXG655494:RXG655504 SHC655494:SHC655504 SQY655494:SQY655504 TAU655494:TAU655504 TKQ655494:TKQ655504 TUM655494:TUM655504 UEI655494:UEI655504 UOE655494:UOE655504 UYA655494:UYA655504 VHW655494:VHW655504 VRS655494:VRS655504 WBO655494:WBO655504 WLK655494:WLK655504 WVG655494:WVG655504 C721030:C721040 IU721030:IU721040 SQ721030:SQ721040 ACM721030:ACM721040 AMI721030:AMI721040 AWE721030:AWE721040 BGA721030:BGA721040 BPW721030:BPW721040 BZS721030:BZS721040 CJO721030:CJO721040 CTK721030:CTK721040 DDG721030:DDG721040 DNC721030:DNC721040 DWY721030:DWY721040 EGU721030:EGU721040 EQQ721030:EQQ721040 FAM721030:FAM721040 FKI721030:FKI721040 FUE721030:FUE721040 GEA721030:GEA721040 GNW721030:GNW721040 GXS721030:GXS721040 HHO721030:HHO721040 HRK721030:HRK721040 IBG721030:IBG721040 ILC721030:ILC721040 IUY721030:IUY721040 JEU721030:JEU721040 JOQ721030:JOQ721040 JYM721030:JYM721040 KII721030:KII721040 KSE721030:KSE721040 LCA721030:LCA721040 LLW721030:LLW721040 LVS721030:LVS721040 MFO721030:MFO721040 MPK721030:MPK721040 MZG721030:MZG721040 NJC721030:NJC721040 NSY721030:NSY721040 OCU721030:OCU721040 OMQ721030:OMQ721040 OWM721030:OWM721040 PGI721030:PGI721040 PQE721030:PQE721040 QAA721030:QAA721040 QJW721030:QJW721040 QTS721030:QTS721040 RDO721030:RDO721040 RNK721030:RNK721040 RXG721030:RXG721040 SHC721030:SHC721040 SQY721030:SQY721040 TAU721030:TAU721040 TKQ721030:TKQ721040 TUM721030:TUM721040 UEI721030:UEI721040 UOE721030:UOE721040 UYA721030:UYA721040 VHW721030:VHW721040 VRS721030:VRS721040 WBO721030:WBO721040 WLK721030:WLK721040 WVG721030:WVG721040 C786566:C786576 IU786566:IU786576 SQ786566:SQ786576 ACM786566:ACM786576 AMI786566:AMI786576 AWE786566:AWE786576 BGA786566:BGA786576 BPW786566:BPW786576 BZS786566:BZS786576 CJO786566:CJO786576 CTK786566:CTK786576 DDG786566:DDG786576 DNC786566:DNC786576 DWY786566:DWY786576 EGU786566:EGU786576 EQQ786566:EQQ786576 FAM786566:FAM786576 FKI786566:FKI786576 FUE786566:FUE786576 GEA786566:GEA786576 GNW786566:GNW786576 GXS786566:GXS786576 HHO786566:HHO786576 HRK786566:HRK786576 IBG786566:IBG786576 ILC786566:ILC786576 IUY786566:IUY786576 JEU786566:JEU786576 JOQ786566:JOQ786576 JYM786566:JYM786576 KII786566:KII786576 KSE786566:KSE786576 LCA786566:LCA786576 LLW786566:LLW786576 LVS786566:LVS786576 MFO786566:MFO786576 MPK786566:MPK786576 MZG786566:MZG786576 NJC786566:NJC786576 NSY786566:NSY786576 OCU786566:OCU786576 OMQ786566:OMQ786576 OWM786566:OWM786576 PGI786566:PGI786576 PQE786566:PQE786576 QAA786566:QAA786576 QJW786566:QJW786576 QTS786566:QTS786576 RDO786566:RDO786576 RNK786566:RNK786576 RXG786566:RXG786576 SHC786566:SHC786576 SQY786566:SQY786576 TAU786566:TAU786576 TKQ786566:TKQ786576 TUM786566:TUM786576 UEI786566:UEI786576 UOE786566:UOE786576 UYA786566:UYA786576 VHW786566:VHW786576 VRS786566:VRS786576 WBO786566:WBO786576 WLK786566:WLK786576 WVG786566:WVG786576 C852102:C852112 IU852102:IU852112 SQ852102:SQ852112 ACM852102:ACM852112 AMI852102:AMI852112 AWE852102:AWE852112 BGA852102:BGA852112 BPW852102:BPW852112 BZS852102:BZS852112 CJO852102:CJO852112 CTK852102:CTK852112 DDG852102:DDG852112 DNC852102:DNC852112 DWY852102:DWY852112 EGU852102:EGU852112 EQQ852102:EQQ852112 FAM852102:FAM852112 FKI852102:FKI852112 FUE852102:FUE852112 GEA852102:GEA852112 GNW852102:GNW852112 GXS852102:GXS852112 HHO852102:HHO852112 HRK852102:HRK852112 IBG852102:IBG852112 ILC852102:ILC852112 IUY852102:IUY852112 JEU852102:JEU852112 JOQ852102:JOQ852112 JYM852102:JYM852112 KII852102:KII852112 KSE852102:KSE852112 LCA852102:LCA852112 LLW852102:LLW852112 LVS852102:LVS852112 MFO852102:MFO852112 MPK852102:MPK852112 MZG852102:MZG852112 NJC852102:NJC852112 NSY852102:NSY852112 OCU852102:OCU852112 OMQ852102:OMQ852112 OWM852102:OWM852112 PGI852102:PGI852112 PQE852102:PQE852112 QAA852102:QAA852112 QJW852102:QJW852112 QTS852102:QTS852112 RDO852102:RDO852112 RNK852102:RNK852112 RXG852102:RXG852112 SHC852102:SHC852112 SQY852102:SQY852112 TAU852102:TAU852112 TKQ852102:TKQ852112 TUM852102:TUM852112 UEI852102:UEI852112 UOE852102:UOE852112 UYA852102:UYA852112 VHW852102:VHW852112 VRS852102:VRS852112 WBO852102:WBO852112 WLK852102:WLK852112 WVG852102:WVG852112 C917638:C917648 IU917638:IU917648 SQ917638:SQ917648 ACM917638:ACM917648 AMI917638:AMI917648 AWE917638:AWE917648 BGA917638:BGA917648 BPW917638:BPW917648 BZS917638:BZS917648 CJO917638:CJO917648 CTK917638:CTK917648 DDG917638:DDG917648 DNC917638:DNC917648 DWY917638:DWY917648 EGU917638:EGU917648 EQQ917638:EQQ917648 FAM917638:FAM917648 FKI917638:FKI917648 FUE917638:FUE917648 GEA917638:GEA917648 GNW917638:GNW917648 GXS917638:GXS917648 HHO917638:HHO917648 HRK917638:HRK917648 IBG917638:IBG917648 ILC917638:ILC917648 IUY917638:IUY917648 JEU917638:JEU917648 JOQ917638:JOQ917648 JYM917638:JYM917648 KII917638:KII917648 KSE917638:KSE917648 LCA917638:LCA917648 LLW917638:LLW917648 LVS917638:LVS917648 MFO917638:MFO917648 MPK917638:MPK917648 MZG917638:MZG917648 NJC917638:NJC917648 NSY917638:NSY917648 OCU917638:OCU917648 OMQ917638:OMQ917648 OWM917638:OWM917648 PGI917638:PGI917648 PQE917638:PQE917648 QAA917638:QAA917648 QJW917638:QJW917648 QTS917638:QTS917648 RDO917638:RDO917648 RNK917638:RNK917648 RXG917638:RXG917648 SHC917638:SHC917648 SQY917638:SQY917648 TAU917638:TAU917648 TKQ917638:TKQ917648 TUM917638:TUM917648 UEI917638:UEI917648 UOE917638:UOE917648 UYA917638:UYA917648 VHW917638:VHW917648 VRS917638:VRS917648 WBO917638:WBO917648 WLK917638:WLK917648 WVG917638:WVG917648 C983174:C983184 IU983174:IU983184 SQ983174:SQ983184 ACM983174:ACM983184 AMI983174:AMI983184 AWE983174:AWE983184 BGA983174:BGA983184 BPW983174:BPW983184 BZS983174:BZS983184 CJO983174:CJO983184 CTK983174:CTK983184 DDG983174:DDG983184 DNC983174:DNC983184 DWY983174:DWY983184 EGU983174:EGU983184 EQQ983174:EQQ983184 FAM983174:FAM983184 FKI983174:FKI983184 FUE983174:FUE983184 GEA983174:GEA983184 GNW983174:GNW983184 GXS983174:GXS983184 HHO983174:HHO983184 HRK983174:HRK983184 IBG983174:IBG983184 ILC983174:ILC983184 IUY983174:IUY983184 JEU983174:JEU983184 JOQ983174:JOQ983184 JYM983174:JYM983184 KII983174:KII983184 KSE983174:KSE983184 LCA983174:LCA983184 LLW983174:LLW983184 LVS983174:LVS983184 MFO983174:MFO983184 MPK983174:MPK983184 MZG983174:MZG983184 NJC983174:NJC983184 NSY983174:NSY983184 OCU983174:OCU983184 OMQ983174:OMQ983184 OWM983174:OWM983184 PGI983174:PGI983184 PQE983174:PQE983184 QAA983174:QAA983184 QJW983174:QJW983184 QTS983174:QTS983184 RDO983174:RDO983184 RNK983174:RNK983184 RXG983174:RXG983184 SHC983174:SHC983184 SQY983174:SQY983184 TAU983174:TAU983184 TKQ983174:TKQ983184 TUM983174:TUM983184 UEI983174:UEI983184 UOE983174:UOE983184 UYA983174:UYA983184 VHW983174:VHW983184 VRS983174:VRS983184 WBO983174:WBO983184 WLK983174:WLK983184 WVG983174:WVG983184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lenovov</dc:creator>
  <cp:lastModifiedBy>lenovov</cp:lastModifiedBy>
  <dcterms:created xsi:type="dcterms:W3CDTF">2014-05-05T00:37:30Z</dcterms:created>
  <dcterms:modified xsi:type="dcterms:W3CDTF">2014-05-05T01:51:21Z</dcterms:modified>
</cp:coreProperties>
</file>