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4795" windowHeight="12495"/>
  </bookViews>
  <sheets>
    <sheet name="Sheet1" sheetId="1" r:id="rId1"/>
  </sheets>
  <definedNames>
    <definedName name="_xlnm._FilterDatabase" localSheetId="0" hidden="1">Sheet1!$A$2:$IN$2</definedName>
  </definedNames>
  <calcPr calcId="145621"/>
</workbook>
</file>

<file path=xl/sharedStrings.xml><?xml version="1.0" encoding="utf-8"?>
<sst xmlns="http://schemas.openxmlformats.org/spreadsheetml/2006/main" count="2710" uniqueCount="1460">
  <si>
    <t>序号</t>
    <phoneticPr fontId="2" type="noConversion"/>
  </si>
  <si>
    <t>学院</t>
    <phoneticPr fontId="2" type="noConversion"/>
  </si>
  <si>
    <t>项目级别</t>
    <phoneticPr fontId="2" type="noConversion"/>
  </si>
  <si>
    <t>项目类别</t>
    <phoneticPr fontId="2" type="noConversion"/>
  </si>
  <si>
    <t>项目名称</t>
    <phoneticPr fontId="2" type="noConversion"/>
  </si>
  <si>
    <t>负责人</t>
    <phoneticPr fontId="2" type="noConversion"/>
  </si>
  <si>
    <t>成员</t>
    <phoneticPr fontId="2" type="noConversion"/>
  </si>
  <si>
    <t>指导教师</t>
    <phoneticPr fontId="2" type="noConversion"/>
  </si>
  <si>
    <t>土木</t>
    <phoneticPr fontId="2" type="noConversion"/>
  </si>
  <si>
    <t>院级</t>
    <phoneticPr fontId="2" type="noConversion"/>
  </si>
  <si>
    <t>科技创新</t>
  </si>
  <si>
    <t>基于CT扫描的三维节理试块重构技术研究</t>
  </si>
  <si>
    <t>谢洋洋</t>
  </si>
  <si>
    <t>谭文辉</t>
    <phoneticPr fontId="2" type="noConversion"/>
  </si>
  <si>
    <t>含单裂隙岩石巴西劈裂试验的破裂研究机理</t>
  </si>
  <si>
    <t>邓立堪</t>
  </si>
  <si>
    <t>张昌玲,吴金,王宇,哈力马提·阿肯</t>
  </si>
  <si>
    <t>周喻</t>
  </si>
  <si>
    <t>土木</t>
    <phoneticPr fontId="2" type="noConversion"/>
  </si>
  <si>
    <t>院级</t>
    <phoneticPr fontId="2" type="noConversion"/>
  </si>
  <si>
    <t>探究粉煤灰空心球中的气体组成及其对水泥水化过程的影响</t>
  </si>
  <si>
    <t>晏洲毅</t>
  </si>
  <si>
    <t>尚向凡,陈海云,符振慧,曹燕</t>
  </si>
  <si>
    <t>陈德平</t>
  </si>
  <si>
    <t>土木</t>
    <phoneticPr fontId="2" type="noConversion"/>
  </si>
  <si>
    <t>从工业硅冶炼渣中提取硅的研究</t>
  </si>
  <si>
    <t>卢仕显</t>
  </si>
  <si>
    <t>王子俊,杨海英,蒋瑞辰</t>
  </si>
  <si>
    <t>孙春宝</t>
  </si>
  <si>
    <t>利用高压釜在高温高压下制备蛭石防火材料研究</t>
  </si>
  <si>
    <t>刘瑞州</t>
  </si>
  <si>
    <t>王鹏飞,张天鹤,金搏伟,王怡璇</t>
  </si>
  <si>
    <t>谭卓英,陈德平</t>
  </si>
  <si>
    <t>水玻璃胶结材料的高耐水化试验研究</t>
  </si>
  <si>
    <t>汪鑫</t>
  </si>
  <si>
    <t>聚乳酸/淀粉缓释碳源释碳与脱氮性能研究</t>
  </si>
  <si>
    <t>戴婉琴</t>
  </si>
  <si>
    <t>张秉昕,王鸿睿,陈凤鸣</t>
  </si>
  <si>
    <t>汪群慧,吴川福</t>
  </si>
  <si>
    <t>深部高应力环境下围岩相似模拟材料的开发研究</t>
  </si>
  <si>
    <t>何鹏州</t>
  </si>
  <si>
    <t>陈钰麟,王奕文,郭宁,焦震</t>
  </si>
  <si>
    <t>李长洪</t>
  </si>
  <si>
    <t xml:space="preserve">粗粒浮选技术预研究  </t>
  </si>
  <si>
    <t>韩吉财</t>
  </si>
  <si>
    <t>童思意,于畅,王建阁,刘克</t>
  </si>
  <si>
    <t>王化军,傅平丰</t>
  </si>
  <si>
    <t>煤炭资源与可持续发展</t>
  </si>
  <si>
    <t>贺涛</t>
  </si>
  <si>
    <t>李仲学</t>
    <phoneticPr fontId="2" type="noConversion"/>
  </si>
  <si>
    <t xml:space="preserve">破碎硐室粉尘运移规律及泡沫除尘技术的研究 </t>
  </si>
  <si>
    <t>张驰</t>
  </si>
  <si>
    <t>乐天,龙雅雪,杨星,祝宏宇</t>
  </si>
  <si>
    <t>陈举师</t>
  </si>
  <si>
    <t>某氰化尾渣氯化挥发-还原焙烧回收金、铁研究</t>
  </si>
  <si>
    <t>李将寿</t>
  </si>
  <si>
    <t>陈天平,张鑫凯</t>
  </si>
  <si>
    <t>李正要</t>
  </si>
  <si>
    <t>基于静电材料除尘及等离子杀菌技术的口罩附加品设计研发</t>
  </si>
  <si>
    <t>牛泽同</t>
  </si>
  <si>
    <t>朱雨凯,黄丹泽,陈晴晴,林雨佳</t>
  </si>
  <si>
    <t>唐晓龙</t>
  </si>
  <si>
    <t>火灾后混凝土水泥硬化体组成与结构变化探究</t>
  </si>
  <si>
    <t>李磊</t>
  </si>
  <si>
    <t>任戈弋,齐明珠,许鹏玉,蒋鑫</t>
  </si>
  <si>
    <t>陈德平,谭卓英</t>
  </si>
  <si>
    <t>皮带连续运转及风门开闭干扰下气体的移动规律探究</t>
  </si>
  <si>
    <t>孙安阳</t>
  </si>
  <si>
    <t>苏铉元,巩琦,位猛</t>
  </si>
  <si>
    <t>张英华</t>
  </si>
  <si>
    <t>利用硅灰空心结构及其中的气体组成，制备MgO-SiO2-CO2-H2O系防火材料</t>
  </si>
  <si>
    <t>李飞</t>
  </si>
  <si>
    <t>陈广林,张涵,鲁文艳,杨娇</t>
  </si>
  <si>
    <t>李建平,陈德平</t>
  </si>
  <si>
    <t>地沟油生产新型浮选药剂</t>
  </si>
  <si>
    <t>肖疆</t>
  </si>
  <si>
    <t>陈晗,钟美凤,李慧文,许志成</t>
  </si>
  <si>
    <t>王化军,王俊莲</t>
  </si>
  <si>
    <t xml:space="preserve">煤低温氧化动力参数的实验研究 </t>
  </si>
  <si>
    <t>李宏锜</t>
  </si>
  <si>
    <t>刘夏楠,刘思彤,吴春晓</t>
  </si>
  <si>
    <t>王辉</t>
  </si>
  <si>
    <t>院级</t>
  </si>
  <si>
    <t>低气压浮选起泡特性研究</t>
  </si>
  <si>
    <t>陈心颖</t>
  </si>
  <si>
    <t>煤泥选择性絮凝中聚丙烯酰胺吸附行为研究</t>
  </si>
  <si>
    <t>陈凌宇</t>
  </si>
  <si>
    <t>邹文杰</t>
  </si>
  <si>
    <t>优化提高梅山选矿厂黄铁矿浮选效果的试验研究</t>
  </si>
  <si>
    <t>高鸿瑞</t>
  </si>
  <si>
    <t xml:space="preserve">邹安华 </t>
  </si>
  <si>
    <t>冶金</t>
  </si>
  <si>
    <t>从铁橄榄石型联通转炉渣回收Co</t>
    <phoneticPr fontId="2" type="noConversion"/>
  </si>
  <si>
    <t>刘琦</t>
    <phoneticPr fontId="2" type="noConversion"/>
  </si>
  <si>
    <t>李宏煦</t>
    <phoneticPr fontId="2" type="noConversion"/>
  </si>
  <si>
    <t>利用钢渣和赤泥制作不烧非金属材料性能研究</t>
    <phoneticPr fontId="2" type="noConversion"/>
  </si>
  <si>
    <t>晋红强</t>
    <phoneticPr fontId="2" type="noConversion"/>
  </si>
  <si>
    <t>李宏</t>
    <phoneticPr fontId="2" type="noConversion"/>
  </si>
  <si>
    <t>高猛高铝钢的热物性参数的计算和测定</t>
    <phoneticPr fontId="2" type="noConversion"/>
  </si>
  <si>
    <t>罗天宇</t>
    <phoneticPr fontId="2" type="noConversion"/>
  </si>
  <si>
    <t>于会香</t>
    <phoneticPr fontId="2" type="noConversion"/>
  </si>
  <si>
    <t>高端特殊钢真空精炼过程中气泡行为特征模拟研究</t>
    <phoneticPr fontId="2" type="noConversion"/>
  </si>
  <si>
    <t>王冠博</t>
    <phoneticPr fontId="2" type="noConversion"/>
  </si>
  <si>
    <t>成国光</t>
    <phoneticPr fontId="2" type="noConversion"/>
  </si>
  <si>
    <t>固体氧化物燃料电池抗积Ni-CeO2基阳极材料研究</t>
    <phoneticPr fontId="2" type="noConversion"/>
  </si>
  <si>
    <t>吴橙橙</t>
    <phoneticPr fontId="2" type="noConversion"/>
  </si>
  <si>
    <t>王丽君</t>
    <phoneticPr fontId="2" type="noConversion"/>
  </si>
  <si>
    <t>制氧分子筛的寿命延长及再生利用</t>
    <phoneticPr fontId="2" type="noConversion"/>
  </si>
  <si>
    <t>赵连达</t>
    <phoneticPr fontId="2" type="noConversion"/>
  </si>
  <si>
    <t>铝——空气电池高效阴极催化剂的制备与性能研究</t>
    <phoneticPr fontId="2" type="noConversion"/>
  </si>
  <si>
    <t>马瑞</t>
    <phoneticPr fontId="2" type="noConversion"/>
  </si>
  <si>
    <t>马瑞新</t>
    <phoneticPr fontId="2" type="noConversion"/>
  </si>
  <si>
    <t>强化中间包覆盖渣吸收夹杂物能力的物理化学研究</t>
    <phoneticPr fontId="2" type="noConversion"/>
  </si>
  <si>
    <t>苏芝强</t>
    <phoneticPr fontId="2" type="noConversion"/>
  </si>
  <si>
    <t>束奇峰</t>
    <phoneticPr fontId="2" type="noConversion"/>
  </si>
  <si>
    <t>蓝色氧化锆的制备及其表征研究</t>
    <phoneticPr fontId="2" type="noConversion"/>
  </si>
  <si>
    <t>李宇宙</t>
    <phoneticPr fontId="2" type="noConversion"/>
  </si>
  <si>
    <t>闫柏军</t>
    <phoneticPr fontId="2" type="noConversion"/>
  </si>
  <si>
    <t>Q235钢材水基防锈剂探究与制备</t>
    <phoneticPr fontId="2" type="noConversion"/>
  </si>
  <si>
    <t>马海龙</t>
    <phoneticPr fontId="2" type="noConversion"/>
  </si>
  <si>
    <t>沈少波</t>
    <phoneticPr fontId="2" type="noConversion"/>
  </si>
  <si>
    <t>材料</t>
  </si>
  <si>
    <t xml:space="preserve">研究低合金钢的组织与力学关系 </t>
  </si>
  <si>
    <t>杜天波</t>
  </si>
  <si>
    <t>尚成嘉</t>
  </si>
  <si>
    <t>金属偶接件在严酷海洋大气环境中腐蚀行为研究</t>
    <phoneticPr fontId="2" type="noConversion"/>
  </si>
  <si>
    <t>孙优</t>
  </si>
  <si>
    <t>李晓刚、肖葵</t>
  </si>
  <si>
    <t>粉末冶金工艺制备氧化铜弥散强化铜纤维</t>
    <phoneticPr fontId="2" type="noConversion"/>
  </si>
  <si>
    <t>杨天蕾</t>
    <phoneticPr fontId="2" type="noConversion"/>
  </si>
  <si>
    <t>燕青芝</t>
    <phoneticPr fontId="2" type="noConversion"/>
  </si>
  <si>
    <t>玄武岩鳞片树脂基防腐涂料的制备及其防腐机理分析</t>
  </si>
  <si>
    <t>李清清</t>
    <phoneticPr fontId="2" type="noConversion"/>
  </si>
  <si>
    <t>于浩</t>
    <phoneticPr fontId="2" type="noConversion"/>
  </si>
  <si>
    <t>临界热处理温度对多步配分工艺中奥氏体稳定性及力学性能的影响</t>
    <phoneticPr fontId="2" type="noConversion"/>
  </si>
  <si>
    <t>李瑜瑜</t>
    <phoneticPr fontId="2" type="noConversion"/>
  </si>
  <si>
    <t>基于锥形试样的蠕变高通量实验方法</t>
    <phoneticPr fontId="2" type="noConversion"/>
  </si>
  <si>
    <t>张奕雄</t>
    <phoneticPr fontId="2" type="noConversion"/>
  </si>
  <si>
    <t>宿彦京</t>
    <phoneticPr fontId="2" type="noConversion"/>
  </si>
  <si>
    <t>MnS对非调钢奥氏体晶粒长大影响的原位观察与分析</t>
    <phoneticPr fontId="2" type="noConversion"/>
  </si>
  <si>
    <t>王静</t>
    <phoneticPr fontId="2" type="noConversion"/>
  </si>
  <si>
    <t>张朝磊</t>
  </si>
  <si>
    <t>利用光催化二氧化钛材料的激素处理净水装置制备</t>
  </si>
  <si>
    <t>黄意雅</t>
    <phoneticPr fontId="2" type="noConversion"/>
  </si>
  <si>
    <t>曹文斌</t>
    <phoneticPr fontId="2" type="noConversion"/>
  </si>
  <si>
    <t>利用光催化技术制备自清洁外墙砖</t>
  </si>
  <si>
    <t>任中旭</t>
    <phoneticPr fontId="2" type="noConversion"/>
  </si>
  <si>
    <t>多功能大豆蛋白/纳米细菌纤维素空气过滤材料的制备与性能检测</t>
  </si>
  <si>
    <t>郝晓帅</t>
    <phoneticPr fontId="2" type="noConversion"/>
  </si>
  <si>
    <t>郑裕东</t>
  </si>
  <si>
    <t>多铁性磁电多态存储器的研究</t>
  </si>
  <si>
    <t>黄维</t>
  </si>
  <si>
    <t>苗君</t>
  </si>
  <si>
    <t>蚁穴的恒温机理探索与室温材料仿生设计</t>
  </si>
  <si>
    <t>曾峰</t>
  </si>
  <si>
    <t>赵兴科</t>
  </si>
  <si>
    <t>用于光动能治疗的卟啉li类光敏剂的合成和性能研究</t>
    <phoneticPr fontId="2" type="noConversion"/>
  </si>
  <si>
    <t>杨喆文</t>
    <phoneticPr fontId="2" type="noConversion"/>
  </si>
  <si>
    <t>杨洲</t>
  </si>
  <si>
    <t>提高不锈钢冲压表面质量的变薄拉深法研究</t>
  </si>
  <si>
    <t>殷冬宝</t>
    <phoneticPr fontId="2" type="noConversion"/>
  </si>
  <si>
    <t>李静媛</t>
  </si>
  <si>
    <t>高温合金GH4720Li合金铸锭组织特征及其对合金相变行为的影响</t>
  </si>
  <si>
    <t>赵健廷</t>
    <phoneticPr fontId="2" type="noConversion"/>
  </si>
  <si>
    <t>董建新</t>
  </si>
  <si>
    <t>激光参数对脉冲激光沉积生长PZT薄膜性质的影响</t>
  </si>
  <si>
    <t>江毅</t>
    <phoneticPr fontId="2" type="noConversion"/>
  </si>
  <si>
    <t>姜勇</t>
  </si>
  <si>
    <t>功能梯度特性高碳铬不锈轴承钢零件的触变成形工艺研究</t>
  </si>
  <si>
    <t>杨秀玉</t>
  </si>
  <si>
    <t>宋仁伯</t>
  </si>
  <si>
    <r>
      <rPr>
        <sz val="10"/>
        <color indexed="8"/>
        <rFont val="宋体"/>
        <family val="3"/>
        <charset val="134"/>
      </rPr>
      <t xml:space="preserve">多用途光电阴极蒸发器的制备与性能 </t>
    </r>
  </si>
  <si>
    <t>尹明健</t>
    <phoneticPr fontId="2" type="noConversion"/>
  </si>
  <si>
    <t>田文怀</t>
  </si>
  <si>
    <t>CuO/TiO2复合材料的MOF热解法制备及其催化性能研究</t>
  </si>
  <si>
    <t>毛宁</t>
    <phoneticPr fontId="2" type="noConversion"/>
  </si>
  <si>
    <t>王戈、谭丽</t>
  </si>
  <si>
    <t>碳纳米管增强铝基复合材料制备及性能研究</t>
  </si>
  <si>
    <t>刘仕添</t>
    <phoneticPr fontId="2" type="noConversion"/>
  </si>
  <si>
    <t>任学平</t>
  </si>
  <si>
    <t xml:space="preserve">粉末高温合金FGH96中非金属夹杂物特征及对裂纹扩展速率的影响 </t>
  </si>
  <si>
    <t>孙乃威</t>
    <phoneticPr fontId="2" type="noConversion"/>
  </si>
  <si>
    <t>多孔结构块体高温CO2捕捉剂的研制</t>
    <phoneticPr fontId="2" type="noConversion"/>
  </si>
  <si>
    <t>王子蒙</t>
  </si>
  <si>
    <t>张迎春</t>
  </si>
  <si>
    <t>sol-gel法多铁异质结改性研究</t>
  </si>
  <si>
    <t>韩天雷</t>
  </si>
  <si>
    <t xml:space="preserve">粉浆浇注Ti-Al复合材料组织均匀性的研究 </t>
  </si>
  <si>
    <t>卢轶凡</t>
  </si>
  <si>
    <t>田文怀、纪箴</t>
  </si>
  <si>
    <t xml:space="preserve">空间太阳能电站用激光透明陶瓷的制备 </t>
  </si>
  <si>
    <t>刘杨</t>
  </si>
  <si>
    <t>新型车载光催化空气净化器</t>
  </si>
  <si>
    <t>李佳宇</t>
  </si>
  <si>
    <t>曹文斌</t>
  </si>
  <si>
    <t>材料</t>
    <phoneticPr fontId="2" type="noConversion"/>
  </si>
  <si>
    <t>（Hf、Ta）/CoFeB/MgO/Ta的PMA影响因素探究</t>
    <phoneticPr fontId="2" type="noConversion"/>
  </si>
  <si>
    <t>石桐</t>
    <phoneticPr fontId="2" type="noConversion"/>
  </si>
  <si>
    <t>李明华</t>
    <phoneticPr fontId="2" type="noConversion"/>
  </si>
  <si>
    <t>海洋工程用钢控扎控冷工艺参数的研究</t>
  </si>
  <si>
    <t>韩崇祺</t>
    <phoneticPr fontId="2" type="noConversion"/>
  </si>
  <si>
    <t>宋仁伯、秦帅</t>
  </si>
  <si>
    <t>镁合金表面类水滑石薄膜的制备及耐蚀性能研究</t>
    <phoneticPr fontId="2" type="noConversion"/>
  </si>
  <si>
    <t>谢燕</t>
    <phoneticPr fontId="2" type="noConversion"/>
  </si>
  <si>
    <t>庞晓露</t>
  </si>
  <si>
    <t>低密度钢组织性能调控</t>
    <phoneticPr fontId="2" type="noConversion"/>
  </si>
  <si>
    <t>雷晴</t>
    <phoneticPr fontId="2" type="noConversion"/>
  </si>
  <si>
    <t>王学敏</t>
    <phoneticPr fontId="2" type="noConversion"/>
  </si>
  <si>
    <t>稀土元素的高速钢合金成分设计</t>
  </si>
  <si>
    <t>张万里</t>
    <phoneticPr fontId="2" type="noConversion"/>
  </si>
  <si>
    <t>贾成厂</t>
    <phoneticPr fontId="2" type="noConversion"/>
  </si>
  <si>
    <t xml:space="preserve">GH740H合金铸锭枝晶特征对合金裂纹扩展的影响规律 </t>
  </si>
  <si>
    <t>汤奔晔</t>
  </si>
  <si>
    <t>董建新、姚志浩</t>
    <phoneticPr fontId="2" type="noConversion"/>
  </si>
  <si>
    <t>碳纳米管调制磁各向异性</t>
  </si>
  <si>
    <t>张誉</t>
  </si>
  <si>
    <t>高敏度硒化铅(PbSe)红外探测器的研制</t>
  </si>
  <si>
    <t>乔瀚蒙</t>
  </si>
  <si>
    <r>
      <t>核电站</t>
    </r>
    <r>
      <rPr>
        <sz val="10"/>
        <color indexed="8"/>
        <rFont val="Times New Roman"/>
        <family val="1"/>
      </rPr>
      <t>RPV</t>
    </r>
    <r>
      <rPr>
        <sz val="10"/>
        <color indexed="8"/>
        <rFont val="宋体"/>
        <family val="3"/>
        <charset val="134"/>
      </rPr>
      <t>钢辐照损伤的离子辐照模拟分析</t>
    </r>
  </si>
  <si>
    <t>张佳丽</t>
  </si>
  <si>
    <t>强文江</t>
  </si>
  <si>
    <t>高温合金GH4169D铸锭组织特征及塑性改善</t>
  </si>
  <si>
    <t>杨博</t>
  </si>
  <si>
    <t>TC4与304不锈钢MIG/TIG双面双弧焊接研究</t>
    <phoneticPr fontId="2" type="noConversion"/>
  </si>
  <si>
    <t>李宁</t>
  </si>
  <si>
    <t>黄继华</t>
  </si>
  <si>
    <t>柔性纸基多功能应变/紫外传感器的构建与性能研究</t>
  </si>
  <si>
    <t>黄婕</t>
  </si>
  <si>
    <t>张跃</t>
  </si>
  <si>
    <t>新型Al-Mg合金催化材料的制备及催化机理研究</t>
  </si>
  <si>
    <t>李洪顺</t>
  </si>
  <si>
    <t>生物可降解医用镁合金心血管支架</t>
  </si>
  <si>
    <t>林文枭</t>
  </si>
  <si>
    <t>功能化改性聚乙烯醇缩甲醛泡沫材料的表征</t>
    <phoneticPr fontId="2" type="noConversion"/>
  </si>
  <si>
    <t>王欣怡</t>
  </si>
  <si>
    <t>磁性核壳金属-有机结构材料合成及其催化性能研究</t>
  </si>
  <si>
    <t>李焱</t>
  </si>
  <si>
    <t>栾奕</t>
  </si>
  <si>
    <t>铜基MOFs的制备及在二氧化碳电化学还原中的应用</t>
  </si>
  <si>
    <t>孟寒</t>
  </si>
  <si>
    <t>廖庆亮、唐智勇</t>
  </si>
  <si>
    <t>陈星宇</t>
    <phoneticPr fontId="2" type="noConversion"/>
  </si>
  <si>
    <t>王戈</t>
    <phoneticPr fontId="2" type="noConversion"/>
  </si>
  <si>
    <t>一种制备氧化铝微球的新工艺——阴极等离子电解法</t>
    <phoneticPr fontId="2" type="noConversion"/>
  </si>
  <si>
    <t>王晟典</t>
    <phoneticPr fontId="2" type="noConversion"/>
  </si>
  <si>
    <t>张津</t>
  </si>
  <si>
    <t>机械</t>
  </si>
  <si>
    <t>鞋底发电</t>
  </si>
  <si>
    <t>冉小川</t>
  </si>
  <si>
    <t>上官泽钰,田丹凌,刘峥,杨露</t>
  </si>
  <si>
    <t>杨光辉</t>
  </si>
  <si>
    <t>制冷片散热面热扩散对其制冷面温度的影响规律研究</t>
  </si>
  <si>
    <t>张鑫钰</t>
  </si>
  <si>
    <t>刘念慈,黄雨佳,赵晓旺,王杰</t>
  </si>
  <si>
    <t>张辉</t>
  </si>
  <si>
    <t>锂-空气电池阴极反应的机理研究</t>
  </si>
  <si>
    <t>姜梦祥</t>
  </si>
  <si>
    <t>韩旭,马熞,王刚,程航</t>
  </si>
  <si>
    <t>刘训良</t>
  </si>
  <si>
    <t>基于蓝牙数据传输的手机控制型家用机器人</t>
  </si>
  <si>
    <t>杨光</t>
  </si>
  <si>
    <t>李洋,张彤伟,朱冠伦</t>
  </si>
  <si>
    <t>李洪波</t>
  </si>
  <si>
    <t>沸石分子筛对氧气与氩气的微分吸附热研究</t>
  </si>
  <si>
    <t>刘禹锌</t>
  </si>
  <si>
    <t>梁韦胤,邹捷,周致成,张名扬</t>
  </si>
  <si>
    <t>微型高效电子制冷工艺关键技术研究</t>
  </si>
  <si>
    <t>刘峰</t>
  </si>
  <si>
    <t>欧阳裕新,陈强,苏铭灿,胡贺然</t>
  </si>
  <si>
    <t>γ辐照对铍在管流条件下腐蚀性能影响的研究</t>
  </si>
  <si>
    <t>高坤</t>
  </si>
  <si>
    <t>龚健,高浩洋</t>
  </si>
  <si>
    <t>郑莉芳</t>
  </si>
  <si>
    <t>均相胺溶剂捕集二氧化碳</t>
  </si>
  <si>
    <t>张玮珺</t>
  </si>
  <si>
    <t>李歌,张一啸,林凡,林昊东</t>
  </si>
  <si>
    <t xml:space="preserve">液液两相吸收剂捕集二氧化碳 </t>
  </si>
  <si>
    <t>彭舜</t>
  </si>
  <si>
    <t>王轶,王洪聪,杨华琴,刘倩男</t>
  </si>
  <si>
    <t>水陆两栖球形机器人</t>
  </si>
  <si>
    <t>姬波林</t>
  </si>
  <si>
    <t>罗建园,熊胜,张藜千,吴龙正</t>
  </si>
  <si>
    <t>杨光辉,孙朝阳</t>
  </si>
  <si>
    <t>汽车额外功利用的研究</t>
  </si>
  <si>
    <t>李子超</t>
  </si>
  <si>
    <t>王磊,刘祚含,刘浩骥,杨亚翔</t>
  </si>
  <si>
    <t>樊百林</t>
  </si>
  <si>
    <t xml:space="preserve">食品中的纳米晶体吸湿生长规律观察与分析 </t>
  </si>
  <si>
    <t>张志峰</t>
  </si>
  <si>
    <t>张洪达,迟骋</t>
  </si>
  <si>
    <t>微小零件成形制造装置设计</t>
  </si>
  <si>
    <t>王志伟</t>
  </si>
  <si>
    <t>王佳明,边博琨,王文娟,何玖蓉</t>
  </si>
  <si>
    <t>杨竞,孙朝阳</t>
  </si>
  <si>
    <t>基于图像处理的汽车队列行驶控制</t>
  </si>
  <si>
    <t>王鹏超</t>
  </si>
  <si>
    <t>王滨雁,于欣楠,李佳楠,郜嘉鑫</t>
  </si>
  <si>
    <t>刘立,孟宇</t>
  </si>
  <si>
    <t>防尘遮阳自清扫多功能纱窗的设计</t>
  </si>
  <si>
    <t>朱虹宇</t>
  </si>
  <si>
    <t>魏宗智,戚伟,迟嘉铭,黄浩然</t>
  </si>
  <si>
    <t>多功能、多用途健康支架</t>
  </si>
  <si>
    <t>董晶</t>
  </si>
  <si>
    <t>武子豪,范思远,李晓松,马涵</t>
  </si>
  <si>
    <t>基于磁导航双车自动追踪行驶系统</t>
  </si>
  <si>
    <t>程玉亮</t>
  </si>
  <si>
    <t>张立昕,肖晓,潘腊梅,唐艺璇</t>
  </si>
  <si>
    <t>赵立峰,杨珏</t>
  </si>
  <si>
    <t>冷链物流对象在途状态实时监控系统</t>
  </si>
  <si>
    <t>胡莉飞</t>
  </si>
  <si>
    <t>罗鑫珍,范秀哲,周明珠,段国芳</t>
  </si>
  <si>
    <t>贺可太</t>
  </si>
  <si>
    <t>钢板表面形貌对冲压性能的影响试验研究</t>
  </si>
  <si>
    <t>陈书清</t>
  </si>
  <si>
    <t>滕依达,王小东,罗星,宁超</t>
  </si>
  <si>
    <t>电磁耦合技术在旋转导向钻井中的研究与应用</t>
  </si>
  <si>
    <t>王嘉星</t>
  </si>
  <si>
    <t>于晓天,易冰洁,童攀</t>
  </si>
  <si>
    <t>巩宪锋</t>
  </si>
  <si>
    <t>自行车智能上锁装置</t>
  </si>
  <si>
    <t>刘镭</t>
  </si>
  <si>
    <t>张天乐,吴梦瀚,蒋志兴,康朋瑞</t>
  </si>
  <si>
    <t>语音控制的老年人智能家居系统</t>
  </si>
  <si>
    <t>周峰</t>
  </si>
  <si>
    <t>张俊海、白艳茹</t>
    <phoneticPr fontId="2" type="noConversion"/>
  </si>
  <si>
    <t>铌、钒在钢铁材料中的分布及形态特征观察与分析</t>
  </si>
  <si>
    <t>程时意</t>
  </si>
  <si>
    <t>胡蝶,朱俊桥</t>
  </si>
  <si>
    <t>基于信息可视化的智能产品设计</t>
  </si>
  <si>
    <t>姜欣雨</t>
  </si>
  <si>
    <t>何萍,冯光鹏,范鹏辉,林凡茜</t>
  </si>
  <si>
    <t>覃京燕</t>
  </si>
  <si>
    <t>金纳米颗粒团聚特性研究</t>
  </si>
  <si>
    <t>王宇星</t>
  </si>
  <si>
    <t>吴健,王鹤,宋宇飞</t>
  </si>
  <si>
    <t>乐恺</t>
  </si>
  <si>
    <t>热导率测试仪器的信号采集系统研制</t>
  </si>
  <si>
    <t>王希杰</t>
  </si>
  <si>
    <t>关于惯性导航的预定道路控制系统</t>
  </si>
  <si>
    <t>牛威震</t>
  </si>
  <si>
    <t>付登科,韦国宁,王康</t>
  </si>
  <si>
    <t>应用于火灾现场的轮腿式实时图像传输机器人</t>
  </si>
  <si>
    <t>梁水林</t>
  </si>
  <si>
    <t>高伟晋,刘志彪,李勇,李宗玉</t>
  </si>
  <si>
    <t>孙朝阳,杨竞</t>
  </si>
  <si>
    <t>关于对大学生消费结构与特点的研究-----以北京某几所大学学生为例</t>
  </si>
  <si>
    <t>韩冰</t>
  </si>
  <si>
    <t>焦甜甜,梁丽娟,王宇轩,邓杰文</t>
  </si>
  <si>
    <t>丁文英</t>
  </si>
  <si>
    <t>材料原位拉伸实验装置设计</t>
  </si>
  <si>
    <t>赖娅翎</t>
  </si>
  <si>
    <t>邓霜,王妍,刘晓豪,周兵营</t>
  </si>
  <si>
    <t>二氧化碳与水的竞争吸附特性研究</t>
  </si>
  <si>
    <t>卞士心</t>
  </si>
  <si>
    <t>于博,王禹,侯珂</t>
  </si>
  <si>
    <t>童莉葛</t>
  </si>
  <si>
    <t>微小零件成形制造装置的设计</t>
  </si>
  <si>
    <t>孔福林</t>
  </si>
  <si>
    <t>马宝仓,冉令浩,陆天祥,周志毅</t>
  </si>
  <si>
    <t>杨竞</t>
  </si>
  <si>
    <t>折叠式张拉整体结构支撑结构的设计</t>
  </si>
  <si>
    <t>李雨航</t>
  </si>
  <si>
    <t>张元清,付浩成,白景虎</t>
  </si>
  <si>
    <t>张立元</t>
  </si>
  <si>
    <t>液压系统节流装置颤振现象及其实验分析</t>
    <phoneticPr fontId="2" type="noConversion"/>
  </si>
  <si>
    <t>刘佳澄</t>
  </si>
  <si>
    <t>马飞</t>
    <phoneticPr fontId="2" type="noConversion"/>
  </si>
  <si>
    <t>全自动黑板清洁装置的设计</t>
  </si>
  <si>
    <t>韩佳豪</t>
  </si>
  <si>
    <t>成鹏,王冰倩,张宇涵,丁若洲</t>
  </si>
  <si>
    <t>基于制冷核心技术下的仪器用微型罩</t>
  </si>
  <si>
    <t>陶丽蓉</t>
  </si>
  <si>
    <t>王昕彤,王聪,侯佳琪</t>
  </si>
  <si>
    <t>北京高校物流配送和接收方案优化</t>
  </si>
  <si>
    <t>何锦轲</t>
  </si>
  <si>
    <t>纪丹娜,吴颖倩,张宁,宗显惠</t>
  </si>
  <si>
    <t>一站式校园外卖配送平台新模式可行性研究</t>
  </si>
  <si>
    <t>彭辉</t>
  </si>
  <si>
    <t>王晨阳,杨逸雯,李姣</t>
  </si>
  <si>
    <t>张庆华</t>
  </si>
  <si>
    <t>通用型隔热材料热导率测试原理软件开发</t>
  </si>
  <si>
    <t>杨盛海</t>
  </si>
  <si>
    <t>冯贺,边振疆</t>
  </si>
  <si>
    <t>姿态可调LED灯具设计</t>
  </si>
  <si>
    <t>陈傲</t>
  </si>
  <si>
    <t>钟家杰,高宗觅</t>
  </si>
  <si>
    <t>吴迪平</t>
  </si>
  <si>
    <t>宠物狗吸附脱落毛发可穿戴产品设计</t>
  </si>
  <si>
    <t>陈鹏</t>
  </si>
  <si>
    <t>王明刚,王浩歌,吴智苑,邬杨明</t>
  </si>
  <si>
    <t>李亦芒</t>
  </si>
  <si>
    <t xml:space="preserve">提高大学生宿舍空间利用率的产品设计 </t>
  </si>
  <si>
    <t>陈刚</t>
  </si>
  <si>
    <t>王晨阳</t>
  </si>
  <si>
    <t xml:space="preserve"> 带钢氧化铁皮附着力研究  </t>
  </si>
  <si>
    <t>史佳成</t>
  </si>
  <si>
    <t>范城城,李乐山,徐浩</t>
  </si>
  <si>
    <t>刘国勇</t>
  </si>
  <si>
    <t>受限空间温-湿度场的模拟与优化</t>
  </si>
  <si>
    <t>赵晟</t>
  </si>
  <si>
    <t>保克畔,罗芝涛,苏圣钧,刘家岑</t>
  </si>
  <si>
    <t xml:space="preserve">狭小空间内的温湿度均匀性实验研究 </t>
  </si>
  <si>
    <t>刘宜霖</t>
  </si>
  <si>
    <t>郭玉雪,后仪,张会元,吴镇伸</t>
  </si>
  <si>
    <t>电动汽车车载微型风力发电系统研究</t>
  </si>
  <si>
    <t>蒋世界</t>
  </si>
  <si>
    <t>王晨越,刘利,苗喆,于宜民</t>
  </si>
  <si>
    <t xml:space="preserve"> 多孔介质中水分存在形式与转变规律研究  </t>
  </si>
  <si>
    <t>朱文华</t>
  </si>
  <si>
    <t>吕欣然,王艳军,华晓凡,汪达伟</t>
  </si>
  <si>
    <t>创业训练</t>
  </si>
  <si>
    <t xml:space="preserve">护理机器人轻型操作臂的设计制作与控制 </t>
  </si>
  <si>
    <t>张鸽灵</t>
  </si>
  <si>
    <t>曹建国、林宇</t>
  </si>
  <si>
    <t xml:space="preserve">智能护理床关键部件模拟与触觉性能研究 </t>
  </si>
  <si>
    <t>马登元</t>
  </si>
  <si>
    <t>曹建国</t>
  </si>
  <si>
    <t>大学生二手市场创新APP研发</t>
  </si>
  <si>
    <t>焦敏蕊</t>
    <phoneticPr fontId="2" type="noConversion"/>
  </si>
  <si>
    <t>郑阳</t>
  </si>
  <si>
    <t xml:space="preserve">提高光电传感器检测皂膜灵敏度的关键技术研究 </t>
  </si>
  <si>
    <t>陆福禄</t>
  </si>
  <si>
    <t>吴坤,吴林倬,刘祖煜,金占财</t>
  </si>
  <si>
    <t>无障碍爬楼梯小车结构设计</t>
  </si>
  <si>
    <t>胡生国</t>
  </si>
  <si>
    <t>李卫文,潘田华,唐丹,杨光华</t>
  </si>
  <si>
    <t>京郊基层农村党建研究—以北京市顺义区赵全营镇联庄村为例</t>
  </si>
  <si>
    <t>郭森</t>
  </si>
  <si>
    <t>彭庆红,刘丽敏</t>
  </si>
  <si>
    <t>京郊基层农村党建研究—以北京市顺义区赵全营镇马家堡为例</t>
  </si>
  <si>
    <t>申璐瑶</t>
  </si>
  <si>
    <t>司马浩东,南鑫,霍建军,贾彦昌</t>
  </si>
  <si>
    <t>自动化</t>
  </si>
  <si>
    <t>基于移动机器人的智能巡逻机器人</t>
  </si>
  <si>
    <t>刘舜禹</t>
  </si>
  <si>
    <t>刘呈睿,苏佳伟,陈志龙,赵姗姗</t>
  </si>
  <si>
    <t>谷宇</t>
  </si>
  <si>
    <t>基于Kinect的移动机器人室内三维地图构建</t>
  </si>
  <si>
    <t>裴瑞卿</t>
  </si>
  <si>
    <t>刘上平,赵越飞,柴迪</t>
  </si>
  <si>
    <t>基于SIM900A模块的智能药箱</t>
  </si>
  <si>
    <t>李军</t>
  </si>
  <si>
    <t>邹贤文,汪灿</t>
  </si>
  <si>
    <t>李江昀</t>
  </si>
  <si>
    <t>大型车库停车位导引系统</t>
  </si>
  <si>
    <t>杜家昊</t>
  </si>
  <si>
    <t>李俊慧,李国栋,吴积浩,王贤龙</t>
  </si>
  <si>
    <t>尤佳</t>
  </si>
  <si>
    <t xml:space="preserve">基于zigbee的医疗冷冻箱数据无线监测系统  </t>
  </si>
  <si>
    <t>路天阳</t>
  </si>
  <si>
    <t>韩晓鹏,皮敏,容晓,吴昊天</t>
  </si>
  <si>
    <t>伍春洪</t>
  </si>
  <si>
    <t>线结构光视觉系统标定方法设计和实现</t>
  </si>
  <si>
    <t>马浩杰</t>
  </si>
  <si>
    <t>李玥琦,彭治中,管宇田,李益</t>
  </si>
  <si>
    <t>胡艳艳</t>
  </si>
  <si>
    <t>室内环境及能耗监控评估平台研发</t>
  </si>
  <si>
    <t>邵楚琦</t>
  </si>
  <si>
    <t>王彦琦,周龙,于子健</t>
  </si>
  <si>
    <t>杨旭</t>
  </si>
  <si>
    <t>停车神器WIFI版</t>
  </si>
  <si>
    <t>张鹏</t>
  </si>
  <si>
    <t>胡鹏飞,周倩玉,王浩丞,高宇</t>
  </si>
  <si>
    <t>冯涛</t>
  </si>
  <si>
    <t>基于太阳能的能量采集系统开发与利用</t>
  </si>
  <si>
    <t>李浩天</t>
  </si>
  <si>
    <t>阮威,王宸禹,刘轶凡,龚鹏成</t>
  </si>
  <si>
    <t>肖文栋</t>
  </si>
  <si>
    <t>高校餐厅学生点餐APP及其后台系统（基于IOS平台）</t>
  </si>
  <si>
    <t>尹璐</t>
  </si>
  <si>
    <t>刘佳,胡鑫裕,茹毅</t>
  </si>
  <si>
    <t>赵宝永</t>
  </si>
  <si>
    <t>感应式工频电场测量仪</t>
  </si>
  <si>
    <t>马越</t>
  </si>
  <si>
    <t>王倩,薛茹月</t>
  </si>
  <si>
    <t>李希胜</t>
  </si>
  <si>
    <t>自动化专业课程地图系统的设计及开发</t>
  </si>
  <si>
    <t>朱世铭</t>
  </si>
  <si>
    <t>田向远,马义,马瀚超,叶纳尔·米兰别克</t>
  </si>
  <si>
    <t>刘艳</t>
  </si>
  <si>
    <t>基于智能便携设备的帕金森氏综合症早期监控分析软件</t>
  </si>
  <si>
    <t>李庆超</t>
  </si>
  <si>
    <t>张瑀涵,邹彤鑫,江玲</t>
  </si>
  <si>
    <t>王玲</t>
  </si>
  <si>
    <t>基于校园网的多媒体教室管理系统</t>
  </si>
  <si>
    <t>高若飞</t>
  </si>
  <si>
    <t>卢静怡,陈秀元,白雪梅,王强</t>
  </si>
  <si>
    <t>王丽君</t>
  </si>
  <si>
    <t>数据驱动的工业过程监测算法及工具包开发</t>
  </si>
  <si>
    <t>廖泽华</t>
  </si>
  <si>
    <t>刘琦,王祎伟</t>
  </si>
  <si>
    <t>彭开香</t>
  </si>
  <si>
    <t>“应声虫”游戏的开发与应用</t>
  </si>
  <si>
    <t>全威</t>
  </si>
  <si>
    <t>刘宁溪,刘虹伯,杨小涵,袁婵</t>
  </si>
  <si>
    <t>侯庆文</t>
  </si>
  <si>
    <t>基于蓝牙、wifi模块的点名及督促学习手机app</t>
  </si>
  <si>
    <t>成汉林</t>
  </si>
  <si>
    <t>张国峻,孟祥焱,黄佳扬,隋志鹏</t>
  </si>
  <si>
    <t>李擎，栗辉</t>
  </si>
  <si>
    <t xml:space="preserve">基于Quanser系统的多轴无人机无线充电 </t>
  </si>
  <si>
    <t>刘子健</t>
  </si>
  <si>
    <t>谭浩,党铭溪,陶梦捷,姜磊</t>
  </si>
  <si>
    <t>余瑶</t>
  </si>
  <si>
    <t xml:space="preserve">基于ATmega16的自动追踪机器人  </t>
  </si>
  <si>
    <t>吉银生</t>
  </si>
  <si>
    <t>孙鹏健,曹盛浩,张翼飞,朱美卓</t>
  </si>
  <si>
    <t>刘磊明</t>
  </si>
  <si>
    <t>基于磁导航循迹小车线路的交流变频电源设计</t>
  </si>
  <si>
    <t>许赛一</t>
  </si>
  <si>
    <t>孙嘉宁,高枕岳,蔡潇瀚</t>
  </si>
  <si>
    <t>王宏</t>
  </si>
  <si>
    <t>交互式激光投影装置</t>
  </si>
  <si>
    <t>张树禹</t>
  </si>
  <si>
    <t>刘梦,何开养,罗圣权</t>
  </si>
  <si>
    <t>徐银梅</t>
  </si>
  <si>
    <t>基于FPGA的气体红外序列图像检测算法研究及实现</t>
  </si>
  <si>
    <t>徐孟林</t>
  </si>
  <si>
    <t>黄振凯,刘向明,杨方健</t>
  </si>
  <si>
    <t>宋睿卓</t>
  </si>
  <si>
    <t>高校学生党员述责测评网络系统</t>
  </si>
  <si>
    <t>贾诚谦</t>
  </si>
  <si>
    <t>陈文仕,张世龙,彭梦柯</t>
  </si>
  <si>
    <t>景鹏</t>
  </si>
  <si>
    <t>基于雷达的二维表面测量系统研究</t>
  </si>
  <si>
    <t>姜博文</t>
  </si>
  <si>
    <t>陈先中</t>
  </si>
  <si>
    <t>基于Android的家庭控制系统</t>
  </si>
  <si>
    <t>孙鑫昊</t>
  </si>
  <si>
    <t>刘文杰,邓世豪,王旭东,李佳雯</t>
  </si>
  <si>
    <t>王莉</t>
  </si>
  <si>
    <t>避障寻线机器人</t>
  </si>
  <si>
    <t>荆明</t>
  </si>
  <si>
    <t>黄钢琴,王媛,檀腾飞,张菏阳</t>
  </si>
  <si>
    <t>童朝南</t>
  </si>
  <si>
    <t>智能电子负载设计</t>
  </si>
  <si>
    <t>王多瑞</t>
  </si>
  <si>
    <t>阎群</t>
  </si>
  <si>
    <t>基于光场相机的人脸识别技术</t>
  </si>
  <si>
    <t>张冲</t>
  </si>
  <si>
    <t>田炜宁,施滇涛,陶冠南,罗媚</t>
  </si>
  <si>
    <t xml:space="preserve">吸尘机器人高效清扫路径的规划及实现 </t>
  </si>
  <si>
    <t>高鹏程</t>
  </si>
  <si>
    <t>张崎</t>
  </si>
  <si>
    <t>人工智能学会教育工委会网站</t>
  </si>
  <si>
    <t>陈小乐</t>
  </si>
  <si>
    <t>刘炜,张钦戬,吴通通</t>
  </si>
  <si>
    <t>王粉花</t>
  </si>
  <si>
    <t>扑翼飞行机器人的硬件平台设计与控制方法研究</t>
  </si>
  <si>
    <t>高星星</t>
  </si>
  <si>
    <t>贺威</t>
  </si>
  <si>
    <t>计通</t>
    <phoneticPr fontId="2" type="noConversion"/>
  </si>
  <si>
    <t>基于正则表达式的C/C++程序自动判定系统</t>
  </si>
  <si>
    <t>吴元</t>
  </si>
  <si>
    <t>汪红兵</t>
  </si>
  <si>
    <t>创业训练</t>
    <phoneticPr fontId="2" type="noConversion"/>
  </si>
  <si>
    <t>基于云的移动端视频通信平台</t>
  </si>
  <si>
    <t>马嘉威</t>
  </si>
  <si>
    <t>韩佳蓉,郑天宇,张晨露,余良</t>
  </si>
  <si>
    <t>苏亚</t>
  </si>
  <si>
    <t>自助建站系统</t>
  </si>
  <si>
    <t>高宇</t>
  </si>
  <si>
    <t>汤婷,彭飞鸿,田浩,张多一</t>
  </si>
  <si>
    <t>姚琳</t>
  </si>
  <si>
    <t>基于Android的即时通信系统设计</t>
  </si>
  <si>
    <t>付炳豪</t>
  </si>
  <si>
    <t>王靖儒,张雨,卢力韬</t>
  </si>
  <si>
    <t>移动设备的网站设计</t>
  </si>
  <si>
    <t>龚德明</t>
  </si>
  <si>
    <t xml:space="preserve">移动端视频会议系统 </t>
  </si>
  <si>
    <t>杨天雨</t>
  </si>
  <si>
    <t>余畅,崔洪胜,李政</t>
  </si>
  <si>
    <t>视频会议系统</t>
  </si>
  <si>
    <t>周磊</t>
  </si>
  <si>
    <t>董园园,李金泽,冯慎洁</t>
  </si>
  <si>
    <t>基于云的pc端视频通信平台</t>
  </si>
  <si>
    <t>任琳琳</t>
  </si>
  <si>
    <t>杨阳,千坤,俞康乐,王曼</t>
  </si>
  <si>
    <t>3d幻影互动</t>
  </si>
  <si>
    <t>张建达</t>
  </si>
  <si>
    <t>殷明睿,叶少杰,王楠楠</t>
  </si>
  <si>
    <t>王志良</t>
  </si>
  <si>
    <t>基于IOS的移动视频通信系统设计</t>
  </si>
  <si>
    <t>张贻庄</t>
  </si>
  <si>
    <t>尹珺珞,冯朝辉,李明祥,宋加锐</t>
  </si>
  <si>
    <t>老年服务数据库智能管理软件</t>
  </si>
  <si>
    <t>魏佳丽</t>
  </si>
  <si>
    <t>夏瑞雪,孙彩云,梁敏</t>
  </si>
  <si>
    <t>石志国,王志良</t>
  </si>
  <si>
    <t>移动电商通信客户端</t>
  </si>
  <si>
    <t>林安祺</t>
  </si>
  <si>
    <t>丁晔澎,荣培杉,谢雅婷,田恬</t>
  </si>
  <si>
    <t>基于红外传感技术的智能停车APP</t>
  </si>
  <si>
    <t>彭一峰</t>
  </si>
  <si>
    <t>张世学,宋林森,王顺,刘海波</t>
  </si>
  <si>
    <t>王小妹</t>
  </si>
  <si>
    <t>自闭症儿童绘画识别与分析</t>
  </si>
  <si>
    <t>王欣</t>
  </si>
  <si>
    <t>胡娟,乐缙蔚,刘希韫,董禹飞</t>
  </si>
  <si>
    <t>周芳</t>
  </si>
  <si>
    <t>WiFi体感游戏手套</t>
  </si>
  <si>
    <t>刘婷</t>
  </si>
  <si>
    <t>周家立,陈慧杰</t>
  </si>
  <si>
    <t xml:space="preserve">简便快捷大学生活之校园助手APP开发 </t>
  </si>
  <si>
    <t>侯斌斌</t>
  </si>
  <si>
    <t>弥继平,马立洋,刘子祥,刘楚妮</t>
  </si>
  <si>
    <t>刘宏岚</t>
  </si>
  <si>
    <t>基于Cocos2d-x的PC、移动端游戏设计</t>
  </si>
  <si>
    <t>宛嵇祥</t>
  </si>
  <si>
    <t>李奥星,刘子涵,贾凡茗,肖安杰</t>
  </si>
  <si>
    <t>王忠民</t>
  </si>
  <si>
    <t>云视频系统</t>
  </si>
  <si>
    <t>张永强</t>
  </si>
  <si>
    <t>胡金龙,张宇翔</t>
  </si>
  <si>
    <t>Roommates</t>
  </si>
  <si>
    <t>范潇杰</t>
  </si>
  <si>
    <t>苏佳林,李东,张方哲</t>
  </si>
  <si>
    <t>杨裕亮</t>
  </si>
  <si>
    <t>3D沙盘类游戏开发</t>
  </si>
  <si>
    <t>秦博涵</t>
  </si>
  <si>
    <t>杨聚旺,宋子豪,岳岩,黄雯</t>
  </si>
  <si>
    <t>班晓娟,于泓</t>
  </si>
  <si>
    <t>微易快递帮</t>
  </si>
  <si>
    <t>陈龙</t>
  </si>
  <si>
    <t>王国嘉,乐欣怡,李赟,蹇诗婕</t>
  </si>
  <si>
    <t>谢永红</t>
  </si>
  <si>
    <t>基于蓝牙mesh网络的智能安全家居系统构建</t>
  </si>
  <si>
    <t>洪顺平</t>
  </si>
  <si>
    <t>李华夏,陈玙,韩禹,李凯</t>
  </si>
  <si>
    <t>米振强</t>
  </si>
  <si>
    <t>门诊诊断标准化输入辅助软件</t>
  </si>
  <si>
    <t>徐士钧</t>
  </si>
  <si>
    <t>杨石兵,张航,魏斯钰</t>
  </si>
  <si>
    <t>胡长军</t>
  </si>
  <si>
    <t>旋转型三维显示装置</t>
  </si>
  <si>
    <t>陈禹嘉</t>
  </si>
  <si>
    <t>王蕾祺,石弼林,易超群</t>
  </si>
  <si>
    <t>物联网操作系统(中间件)</t>
  </si>
  <si>
    <t>冯绍斌</t>
  </si>
  <si>
    <t>基于蓝牙通信技术的便利灯控系统</t>
  </si>
  <si>
    <t>生晓宇</t>
  </si>
  <si>
    <t>石峥,苗婷,林洁,李婉馨</t>
  </si>
  <si>
    <t>物联网系统平台</t>
  </si>
  <si>
    <t>王毅达</t>
  </si>
  <si>
    <t>王炀炀,明浩</t>
  </si>
  <si>
    <t>基于Spark个性化兴趣引擎设计与开发</t>
  </si>
  <si>
    <t>郎宸</t>
  </si>
  <si>
    <t>谢永红</t>
    <phoneticPr fontId="2" type="noConversion"/>
  </si>
  <si>
    <t xml:space="preserve">“医家一”可穿戴医疗设备 </t>
  </si>
  <si>
    <t>姜丽</t>
  </si>
  <si>
    <t>王文章,周其飞,赵冠晨,周娅祥</t>
  </si>
  <si>
    <t>刘健</t>
  </si>
  <si>
    <t>基于线性CCD的车辆道路信息识别与速度控制的自动行驶系统</t>
  </si>
  <si>
    <t>赵金阳</t>
  </si>
  <si>
    <t>臧浩名,石淼,王昊,孙晨昊</t>
  </si>
  <si>
    <t>石志国</t>
  </si>
  <si>
    <t>基于异构的工业物联网接入技术研究</t>
  </si>
  <si>
    <t>王永亮</t>
  </si>
  <si>
    <t>高艺乘,闫建坤</t>
  </si>
  <si>
    <t>陈月云</t>
  </si>
  <si>
    <t>智能感知老年手杖</t>
  </si>
  <si>
    <t>徐广</t>
  </si>
  <si>
    <t>张帅,陈奕君,朱丹阳,吕照华</t>
  </si>
  <si>
    <t>姚红串,王志良</t>
  </si>
  <si>
    <t>基于basys3的全自动化视听力监测仪</t>
  </si>
  <si>
    <t>和梦霞</t>
  </si>
  <si>
    <t>范泽新,傅茗萱,李子朝,孙振起</t>
  </si>
  <si>
    <t>张磊</t>
  </si>
  <si>
    <t>基于蓝牙BLE和NFC技术的智能戒指</t>
  </si>
  <si>
    <t>苏伟</t>
  </si>
  <si>
    <t>李子薇,呼月圆,王鑫宇,孙泽宇</t>
  </si>
  <si>
    <t>解仑</t>
  </si>
  <si>
    <t>如意水杯（iCup）</t>
  </si>
  <si>
    <t>张海森</t>
  </si>
  <si>
    <t>李腊,郝锐,邹朗,薛博文</t>
  </si>
  <si>
    <t>王洪泊</t>
  </si>
  <si>
    <t>基于STM32的艺术字体与图形的产生与控制</t>
  </si>
  <si>
    <t>刘昀晓</t>
  </si>
  <si>
    <t>潘秋实,谭志凌,周斌,王凯</t>
  </si>
  <si>
    <t xml:space="preserve"> 移动终端安全控件 </t>
  </si>
  <si>
    <t>杨梦遥</t>
  </si>
  <si>
    <t>李继璇,张亮</t>
  </si>
  <si>
    <t>姚宣霞</t>
  </si>
  <si>
    <t>柔性机械臂的建模与振动控制研究</t>
    <phoneticPr fontId="2" type="noConversion"/>
  </si>
  <si>
    <t>张建敏</t>
    <phoneticPr fontId="2" type="noConversion"/>
  </si>
  <si>
    <t>贺威</t>
    <phoneticPr fontId="2" type="noConversion"/>
  </si>
  <si>
    <t>云视频通信服务器</t>
    <phoneticPr fontId="2" type="noConversion"/>
  </si>
  <si>
    <t>孙浩</t>
    <phoneticPr fontId="2" type="noConversion"/>
  </si>
  <si>
    <t>苏亚</t>
    <phoneticPr fontId="2" type="noConversion"/>
  </si>
  <si>
    <t>蛋白质亚硫酰化修饰位点预测的研究</t>
    <phoneticPr fontId="2" type="noConversion"/>
  </si>
  <si>
    <t>雷亚辉</t>
    <phoneticPr fontId="2" type="noConversion"/>
  </si>
  <si>
    <t>彭锐</t>
    <phoneticPr fontId="2" type="noConversion"/>
  </si>
  <si>
    <t>徐岩</t>
    <phoneticPr fontId="2" type="noConversion"/>
  </si>
  <si>
    <t>数理</t>
    <phoneticPr fontId="2" type="noConversion"/>
  </si>
  <si>
    <t>聚类问题中的统计方法及其应用</t>
    <phoneticPr fontId="2" type="noConversion"/>
  </si>
  <si>
    <t>谢君</t>
    <phoneticPr fontId="2" type="noConversion"/>
  </si>
  <si>
    <t>张志刚</t>
    <phoneticPr fontId="2" type="noConversion"/>
  </si>
  <si>
    <t>超高强激光与超密等离子体相互作用模拟</t>
    <phoneticPr fontId="2" type="noConversion"/>
  </si>
  <si>
    <t>何骁</t>
    <phoneticPr fontId="2" type="noConversion"/>
  </si>
  <si>
    <t>王云良</t>
    <phoneticPr fontId="2" type="noConversion"/>
  </si>
  <si>
    <t>BODIPY修饰的新型酞菁的设计、合成和表征</t>
    <phoneticPr fontId="2" type="noConversion"/>
  </si>
  <si>
    <t>张灿阳</t>
    <phoneticPr fontId="2" type="noConversion"/>
  </si>
  <si>
    <t>沈汉林</t>
    <phoneticPr fontId="2" type="noConversion"/>
  </si>
  <si>
    <t>王天宇</t>
    <phoneticPr fontId="2" type="noConversion"/>
  </si>
  <si>
    <t>针对“姆佩姆巴效应”原理及适用范围的探究</t>
    <phoneticPr fontId="2" type="noConversion"/>
  </si>
  <si>
    <t>徐国印</t>
    <phoneticPr fontId="2" type="noConversion"/>
  </si>
  <si>
    <t>吴平</t>
    <phoneticPr fontId="2" type="noConversion"/>
  </si>
  <si>
    <t>高温高速环境下材料的表面压力测量</t>
    <phoneticPr fontId="2" type="noConversion"/>
  </si>
  <si>
    <t>刘磊</t>
    <phoneticPr fontId="2" type="noConversion"/>
  </si>
  <si>
    <t>窦鹏伟</t>
    <phoneticPr fontId="2" type="noConversion"/>
  </si>
  <si>
    <t>王凤平 路彦珍</t>
    <phoneticPr fontId="2" type="noConversion"/>
  </si>
  <si>
    <t>以培养新型人才培养为目标，具有我校特色的工科物理实验课程内容体系调研</t>
    <phoneticPr fontId="2" type="noConversion"/>
  </si>
  <si>
    <t>王国俊</t>
    <phoneticPr fontId="2" type="noConversion"/>
  </si>
  <si>
    <t>张师平</t>
    <phoneticPr fontId="2" type="noConversion"/>
  </si>
  <si>
    <t>同城物流优化研究与应用</t>
    <phoneticPr fontId="2" type="noConversion"/>
  </si>
  <si>
    <t>张云起</t>
    <phoneticPr fontId="2" type="noConversion"/>
  </si>
  <si>
    <t>卫宏儒</t>
    <phoneticPr fontId="2" type="noConversion"/>
  </si>
  <si>
    <t>Sn3O4纳米材料的合成制备与光催化性能研究</t>
    <phoneticPr fontId="2" type="noConversion"/>
  </si>
  <si>
    <t>郭子涵</t>
    <phoneticPr fontId="2" type="noConversion"/>
  </si>
  <si>
    <t>王凤平</t>
    <phoneticPr fontId="2" type="noConversion"/>
  </si>
  <si>
    <t>太阳能电池储能充电效率研究</t>
    <phoneticPr fontId="2" type="noConversion"/>
  </si>
  <si>
    <t>张宇和</t>
    <phoneticPr fontId="2" type="noConversion"/>
  </si>
  <si>
    <t>马星桥</t>
    <phoneticPr fontId="2" type="noConversion"/>
  </si>
  <si>
    <t>基于Bayes统计的股票市场VaR测算与风险测度分析</t>
    <phoneticPr fontId="2" type="noConversion"/>
  </si>
  <si>
    <t>张悦</t>
    <phoneticPr fontId="2" type="noConversion"/>
  </si>
  <si>
    <t>李娜</t>
    <phoneticPr fontId="2" type="noConversion"/>
  </si>
  <si>
    <t>改进的蒙特卡罗算法对基于Black-Scholes模型的欧式期权的实证分析</t>
    <phoneticPr fontId="2" type="noConversion"/>
  </si>
  <si>
    <t>倪添桢</t>
    <phoneticPr fontId="2" type="noConversion"/>
  </si>
  <si>
    <t>赵志红</t>
    <phoneticPr fontId="2" type="noConversion"/>
  </si>
  <si>
    <t>一类MERS病毒模型的构建及免疫应答分析</t>
    <phoneticPr fontId="2" type="noConversion"/>
  </si>
  <si>
    <t>唐思铭</t>
    <phoneticPr fontId="2" type="noConversion"/>
  </si>
  <si>
    <t>马万彪</t>
    <phoneticPr fontId="2" type="noConversion"/>
  </si>
  <si>
    <t>基于宇称检测量子信息处理</t>
    <phoneticPr fontId="2" type="noConversion"/>
  </si>
  <si>
    <t>苏婉婷</t>
    <phoneticPr fontId="2" type="noConversion"/>
  </si>
  <si>
    <t>魏海瑞</t>
    <phoneticPr fontId="2" type="noConversion"/>
  </si>
  <si>
    <t>商业广告的宣传地点及时间对销售利润的影响模型分析</t>
    <phoneticPr fontId="2" type="noConversion"/>
  </si>
  <si>
    <t>岳子贤</t>
    <phoneticPr fontId="2" type="noConversion"/>
  </si>
  <si>
    <t>胡志兴</t>
    <phoneticPr fontId="2" type="noConversion"/>
  </si>
  <si>
    <t>毽球运动中关键技术动作的力学研究</t>
    <phoneticPr fontId="2" type="noConversion"/>
  </si>
  <si>
    <t>冯必艳</t>
    <phoneticPr fontId="2" type="noConversion"/>
  </si>
  <si>
    <t>牛敏</t>
    <phoneticPr fontId="2" type="noConversion"/>
  </si>
  <si>
    <t>京津冀地区实时PM2.5数据及相关因素分析</t>
    <phoneticPr fontId="2" type="noConversion"/>
  </si>
  <si>
    <t>袁悦</t>
    <phoneticPr fontId="2" type="noConversion"/>
  </si>
  <si>
    <t>跨物种传染病及其防控的数学模型的研究</t>
    <phoneticPr fontId="2" type="noConversion"/>
  </si>
  <si>
    <t>吕鑫</t>
    <phoneticPr fontId="2" type="noConversion"/>
  </si>
  <si>
    <t>动态独享的采集和处理方法</t>
    <phoneticPr fontId="2" type="noConversion"/>
  </si>
  <si>
    <t>庄俊凡</t>
    <phoneticPr fontId="2" type="noConversion"/>
  </si>
  <si>
    <t>陈明文</t>
    <phoneticPr fontId="2" type="noConversion"/>
  </si>
  <si>
    <t>发动机动力转换最优化问题</t>
    <phoneticPr fontId="2" type="noConversion"/>
  </si>
  <si>
    <t>高海仕</t>
    <phoneticPr fontId="2" type="noConversion"/>
  </si>
  <si>
    <t>赵金玲</t>
    <phoneticPr fontId="2" type="noConversion"/>
  </si>
  <si>
    <t>研究与水波有关的物理现象</t>
    <phoneticPr fontId="2" type="noConversion"/>
  </si>
  <si>
    <t>何智杰</t>
    <phoneticPr fontId="2" type="noConversion"/>
  </si>
  <si>
    <t>铁基非晶合金互感器软磁性能的研究</t>
    <phoneticPr fontId="2" type="noConversion"/>
  </si>
  <si>
    <t>刘一禾</t>
    <phoneticPr fontId="2" type="noConversion"/>
  </si>
  <si>
    <t>徐晨哲</t>
    <phoneticPr fontId="2" type="noConversion"/>
  </si>
  <si>
    <t>吕昭平</t>
    <phoneticPr fontId="2" type="noConversion"/>
  </si>
  <si>
    <t>化生</t>
  </si>
  <si>
    <t>自身免疫性疾病相关候选分子的验证</t>
  </si>
  <si>
    <t>章艺轩</t>
  </si>
  <si>
    <t>张驰,潘倩,谢晓宇,刘派</t>
  </si>
  <si>
    <t>杜宏武</t>
  </si>
  <si>
    <t>磺基型甜菜碱表面活性剂的合成</t>
  </si>
  <si>
    <t>张延直</t>
  </si>
  <si>
    <t>金奔</t>
  </si>
  <si>
    <t>范慧俐</t>
  </si>
  <si>
    <t>基于智能手机的食用油过氧化值的检测技术研究</t>
  </si>
  <si>
    <t>黄静</t>
  </si>
  <si>
    <t>李彦明,王愉茜,曾广易,宋祥瑞</t>
  </si>
  <si>
    <t>时国庆</t>
  </si>
  <si>
    <t>新型一价金配合物的合成及其光化学传感研究</t>
  </si>
  <si>
    <t>彭涯</t>
  </si>
  <si>
    <t>谢心睿,陈玉莹</t>
  </si>
  <si>
    <t>苏磊、舒桐</t>
    <phoneticPr fontId="2" type="noConversion"/>
  </si>
  <si>
    <t xml:space="preserve"> 吡唑醚菌酯降解菌的筛选及其降解特性研究</t>
  </si>
  <si>
    <t>官红云</t>
  </si>
  <si>
    <t>汪星昊,汪维俊,宋玉茜,李政彤</t>
  </si>
  <si>
    <t>刘晓璐</t>
  </si>
  <si>
    <t>不同条件对钠基膨润土胶体释放的影响</t>
  </si>
  <si>
    <t>李克勤</t>
  </si>
  <si>
    <t>丁建</t>
  </si>
  <si>
    <t>叶亚平</t>
  </si>
  <si>
    <t>共轭酞菁低聚物的合成表征及合成条件的优化</t>
  </si>
  <si>
    <t>金立新</t>
  </si>
  <si>
    <t>王悦</t>
  </si>
  <si>
    <t>王康</t>
  </si>
  <si>
    <t>玉米耐盐性相关理化性状的研究</t>
  </si>
  <si>
    <t>冯凯</t>
  </si>
  <si>
    <t>郭沁园,张旭,胡卓升</t>
  </si>
  <si>
    <t>两性/阴离子表面活性剂复配体系的协同效应研究</t>
  </si>
  <si>
    <t>娄景洋</t>
  </si>
  <si>
    <t>裴若琪</t>
  </si>
  <si>
    <t>李新学</t>
  </si>
  <si>
    <t>原油污泥中油泥分离回收及残渣生物处理</t>
  </si>
  <si>
    <t>韩华鹏</t>
  </si>
  <si>
    <t>校园中土壤及植物叶片中六种重金属含量的ICP-AES测定</t>
  </si>
  <si>
    <t>苏妮</t>
  </si>
  <si>
    <t>李天添,唐素苗</t>
  </si>
  <si>
    <t>李建强</t>
  </si>
  <si>
    <t>常温下合成纳米硒化锌</t>
  </si>
  <si>
    <t>蔡文毅</t>
  </si>
  <si>
    <t>唐宇豪</t>
  </si>
  <si>
    <t>室内环境异味活度值系数测定与应用研究</t>
  </si>
  <si>
    <t>高小雅</t>
  </si>
  <si>
    <t>韦婧薇,杨锦,张大权</t>
  </si>
  <si>
    <t>刘杰民</t>
  </si>
  <si>
    <t>新型钌卡宾配合物的制备与应用</t>
  </si>
  <si>
    <t>刘柱</t>
  </si>
  <si>
    <t>刁洪林,张爱雪,田进</t>
  </si>
  <si>
    <t>原小涛</t>
  </si>
  <si>
    <t>新型氨基酞菁的合成及其性质研究</t>
  </si>
  <si>
    <t>严璐楠</t>
  </si>
  <si>
    <t>史珍娅</t>
  </si>
  <si>
    <t>姜建壮</t>
  </si>
  <si>
    <t>酶法技术生产力肽的研究</t>
  </si>
  <si>
    <t>黄凯辉</t>
  </si>
  <si>
    <t>王祎凡,徐晓阳,牛向佐</t>
  </si>
  <si>
    <t>罗晖</t>
  </si>
  <si>
    <t>合成具有AIE效应的识别亚硫酸氢根的新型荧光探针</t>
    <phoneticPr fontId="2" type="noConversion"/>
  </si>
  <si>
    <t>沈阳</t>
    <phoneticPr fontId="2" type="noConversion"/>
  </si>
  <si>
    <t>杨运旭</t>
    <phoneticPr fontId="2" type="noConversion"/>
  </si>
  <si>
    <t>经管</t>
    <phoneticPr fontId="2" type="noConversion"/>
  </si>
  <si>
    <t>张旭</t>
    <phoneticPr fontId="2" type="noConversion"/>
  </si>
  <si>
    <t>王立民、崔文娟</t>
    <phoneticPr fontId="2" type="noConversion"/>
  </si>
  <si>
    <t>经管</t>
  </si>
  <si>
    <t>新疆博斯坦红枣销售</t>
    <phoneticPr fontId="2" type="noConversion"/>
  </si>
  <si>
    <t>赵明</t>
    <phoneticPr fontId="2" type="noConversion"/>
  </si>
  <si>
    <t>刘亚莉</t>
    <phoneticPr fontId="2" type="noConversion"/>
  </si>
  <si>
    <t>探究百度关键词搜索量和股价之间的关系</t>
    <phoneticPr fontId="2" type="noConversion"/>
  </si>
  <si>
    <t>潘志荣</t>
    <phoneticPr fontId="2" type="noConversion"/>
  </si>
  <si>
    <t>王立民</t>
    <phoneticPr fontId="2" type="noConversion"/>
  </si>
  <si>
    <t>建立大学生群体投资风险态度分级体系的研究</t>
    <phoneticPr fontId="2" type="noConversion"/>
  </si>
  <si>
    <t>陈曦</t>
    <phoneticPr fontId="2" type="noConversion"/>
  </si>
  <si>
    <t>王立民、王未卿</t>
    <phoneticPr fontId="2" type="noConversion"/>
  </si>
  <si>
    <t>创意环保文具用品设计及商业计划书制作</t>
    <phoneticPr fontId="2" type="noConversion"/>
  </si>
  <si>
    <t>王钐</t>
    <phoneticPr fontId="2" type="noConversion"/>
  </si>
  <si>
    <t>邓立治</t>
  </si>
  <si>
    <t>叶红</t>
    <phoneticPr fontId="2" type="noConversion"/>
  </si>
  <si>
    <t>殷焕武</t>
    <phoneticPr fontId="2" type="noConversion"/>
  </si>
  <si>
    <t>央行降息对居民的消费结构和消费倾向的影响</t>
    <phoneticPr fontId="2" type="noConversion"/>
  </si>
  <si>
    <t>杜尚君</t>
    <phoneticPr fontId="2" type="noConversion"/>
  </si>
  <si>
    <t>曹辉</t>
    <phoneticPr fontId="2" type="noConversion"/>
  </si>
  <si>
    <t>老人摔倒报警器及物品防丢器的市场调研及销售方案研究</t>
    <phoneticPr fontId="2" type="noConversion"/>
  </si>
  <si>
    <t>王宣策</t>
    <phoneticPr fontId="2" type="noConversion"/>
  </si>
  <si>
    <t>邓立治</t>
    <phoneticPr fontId="2" type="noConversion"/>
  </si>
  <si>
    <t>张奕麟</t>
    <phoneticPr fontId="2" type="noConversion"/>
  </si>
  <si>
    <t>贾振全</t>
    <phoneticPr fontId="2" type="noConversion"/>
  </si>
  <si>
    <t>机械原理教学器具项目商业计划书制作与实践</t>
    <phoneticPr fontId="2" type="noConversion"/>
  </si>
  <si>
    <t>冯慧敏</t>
  </si>
  <si>
    <t>学院路周边高校的大学生创业能力调查与测评研究</t>
    <phoneticPr fontId="2" type="noConversion"/>
  </si>
  <si>
    <t>张浩铃</t>
    <phoneticPr fontId="2" type="noConversion"/>
  </si>
  <si>
    <t>邓立治、邓张升</t>
    <phoneticPr fontId="2" type="noConversion"/>
  </si>
  <si>
    <t>郭万胜</t>
    <phoneticPr fontId="2" type="noConversion"/>
  </si>
  <si>
    <t>张曾莲、邓立治</t>
    <phoneticPr fontId="2" type="noConversion"/>
  </si>
  <si>
    <t>李鑫元</t>
    <phoneticPr fontId="2" type="noConversion"/>
  </si>
  <si>
    <t>大学生财富分配观和主观幸福感的关系研究</t>
    <phoneticPr fontId="2" type="noConversion"/>
  </si>
  <si>
    <t>裴利芳</t>
    <phoneticPr fontId="2" type="noConversion"/>
  </si>
  <si>
    <t>基于大五人格对大学生教育模式的探究</t>
    <phoneticPr fontId="2" type="noConversion"/>
  </si>
  <si>
    <t>冯宇</t>
    <phoneticPr fontId="2" type="noConversion"/>
  </si>
  <si>
    <t>王立民、孙莹</t>
    <phoneticPr fontId="2" type="noConversion"/>
  </si>
  <si>
    <t>退休延迟政策对中国经济增长模式的影响</t>
    <phoneticPr fontId="2" type="noConversion"/>
  </si>
  <si>
    <t>赵玲娜</t>
    <phoneticPr fontId="2" type="noConversion"/>
  </si>
  <si>
    <t>大学生职场礼仪与就业研究---以北京各大高校学生为例</t>
    <phoneticPr fontId="2" type="noConversion"/>
  </si>
  <si>
    <t>贾师然</t>
    <phoneticPr fontId="2" type="noConversion"/>
  </si>
  <si>
    <t>氮化铝陶瓷推广及商品计划书制作</t>
    <phoneticPr fontId="2" type="noConversion"/>
  </si>
  <si>
    <t>候安琪</t>
    <phoneticPr fontId="2" type="noConversion"/>
  </si>
  <si>
    <t>杨创东</t>
  </si>
  <si>
    <t>邓立治、张敏</t>
    <phoneticPr fontId="2" type="noConversion"/>
  </si>
  <si>
    <t>网络在线评论中的商品质量因素影响研究</t>
    <phoneticPr fontId="2" type="noConversion"/>
  </si>
  <si>
    <t>李琦</t>
    <phoneticPr fontId="2" type="noConversion"/>
  </si>
  <si>
    <t>郝玫</t>
    <phoneticPr fontId="2" type="noConversion"/>
  </si>
  <si>
    <t>肖剑</t>
    <phoneticPr fontId="2" type="noConversion"/>
  </si>
  <si>
    <t>张曾莲</t>
    <phoneticPr fontId="2" type="noConversion"/>
  </si>
  <si>
    <t>傅禹龙</t>
    <phoneticPr fontId="2" type="noConversion"/>
  </si>
  <si>
    <t>王未卿</t>
    <phoneticPr fontId="2" type="noConversion"/>
  </si>
  <si>
    <t>水果零售业的业态变迁与商业模式研究</t>
    <phoneticPr fontId="2" type="noConversion"/>
  </si>
  <si>
    <t>鞠悦</t>
    <phoneticPr fontId="2" type="noConversion"/>
  </si>
  <si>
    <t>何润宇</t>
    <phoneticPr fontId="2" type="noConversion"/>
  </si>
  <si>
    <t>王靖元</t>
    <phoneticPr fontId="2" type="noConversion"/>
  </si>
  <si>
    <t>王未卿、范小华</t>
    <phoneticPr fontId="2" type="noConversion"/>
  </si>
  <si>
    <t>韩悦</t>
    <phoneticPr fontId="2" type="noConversion"/>
  </si>
  <si>
    <t>绵竹年画村文化型生态经济研究</t>
    <phoneticPr fontId="2" type="noConversion"/>
  </si>
  <si>
    <t>张朝旭</t>
    <phoneticPr fontId="2" type="noConversion"/>
  </si>
  <si>
    <t>绿色壁垒对我国出口贸易及产业结构的影响及策略研究</t>
    <phoneticPr fontId="2" type="noConversion"/>
  </si>
  <si>
    <t>吴妍风</t>
    <phoneticPr fontId="2" type="noConversion"/>
  </si>
  <si>
    <t>何枫</t>
    <phoneticPr fontId="2" type="noConversion"/>
  </si>
  <si>
    <t>京郊基层农村党建研究---以北京市顺义区全营镇为例</t>
    <phoneticPr fontId="2" type="noConversion"/>
  </si>
  <si>
    <t>曲晓月</t>
    <phoneticPr fontId="2" type="noConversion"/>
  </si>
  <si>
    <t>彭庆红、刘丽敏</t>
    <phoneticPr fontId="2" type="noConversion"/>
  </si>
  <si>
    <t>李苏</t>
    <phoneticPr fontId="2" type="noConversion"/>
  </si>
  <si>
    <t>第三方支付平台增值服务的现状及其对民众理财的影响</t>
    <phoneticPr fontId="2" type="noConversion"/>
  </si>
  <si>
    <t>文法</t>
  </si>
  <si>
    <t>民间组织抗战老兵助养模式探索——以云南腾冲地区为例</t>
  </si>
  <si>
    <t>周幸钰</t>
  </si>
  <si>
    <t>许斌</t>
  </si>
  <si>
    <t>民间非遗的保护发展与居民生活水平的分析——基于武汉地区汉绣生存发展现状的调研</t>
  </si>
  <si>
    <t>陈笑钰</t>
  </si>
  <si>
    <t>李怡、刘向英</t>
  </si>
  <si>
    <t>移动互联网的使用对青年人的性观念及行为的影响</t>
  </si>
  <si>
    <t>闫霞</t>
  </si>
  <si>
    <t>张娜</t>
  </si>
  <si>
    <t>北京市城市社区网格化管理研究</t>
  </si>
  <si>
    <t>张功烽</t>
  </si>
  <si>
    <t>俞文华、胡乃军</t>
  </si>
  <si>
    <t>Own Star</t>
  </si>
  <si>
    <t>王旭</t>
  </si>
  <si>
    <t>于林民</t>
  </si>
  <si>
    <t>“一带一路”中商会对企业投资作用的调查</t>
  </si>
  <si>
    <t>拓海峰</t>
  </si>
  <si>
    <t>石雁</t>
  </si>
  <si>
    <t>北京市住宅小区停车位现状调查研究</t>
  </si>
  <si>
    <t>霍英达</t>
  </si>
  <si>
    <t>崔英</t>
  </si>
  <si>
    <t>电走狂人</t>
  </si>
  <si>
    <t>奚淑静</t>
  </si>
  <si>
    <t>王未卿、曹辉</t>
  </si>
  <si>
    <t>政府信息公开的现状与对策——基于新媒体的视角</t>
  </si>
  <si>
    <t>牧新蕴</t>
  </si>
  <si>
    <t>刘晶</t>
  </si>
  <si>
    <t>有关微商交易的法律问题及解决方案研究</t>
  </si>
  <si>
    <t>樊榕</t>
  </si>
  <si>
    <t>石雁、徐家力</t>
  </si>
  <si>
    <t>关于大学生双学位学习现状的调查及其改善措施的研究——以北京科技大学为例</t>
  </si>
  <si>
    <t>湛礼珠</t>
  </si>
  <si>
    <t>刘向英</t>
  </si>
  <si>
    <t>中关村电子卖场现状调查研究及转型意见</t>
  </si>
  <si>
    <t>林雨竹</t>
  </si>
  <si>
    <t>胡乃军</t>
  </si>
  <si>
    <t>电商下乡下的农村创业</t>
  </si>
  <si>
    <t>马萱</t>
  </si>
  <si>
    <t>邢朝国</t>
  </si>
  <si>
    <t>大学生服装道具租赁业务</t>
  </si>
  <si>
    <t>曹梦迪</t>
  </si>
  <si>
    <t>王淑珍</t>
  </si>
  <si>
    <t>京津专车市场运营状况调查</t>
  </si>
  <si>
    <t>刘亚东</t>
  </si>
  <si>
    <t>侯登华、石雁</t>
  </si>
  <si>
    <t>临终关怀现状调查</t>
  </si>
  <si>
    <t>杨彧颖</t>
  </si>
  <si>
    <t>北京科技大学创业校友创业困境研究</t>
  </si>
  <si>
    <t>王震楠</t>
  </si>
  <si>
    <t>寇浩宁、许斌</t>
  </si>
  <si>
    <t>京郊基层农村党建研究-以北京市顺义区赵全营镇为例</t>
  </si>
  <si>
    <t>王宁</t>
  </si>
  <si>
    <t>彭庆红、刘丽敏</t>
  </si>
  <si>
    <t>外国语</t>
  </si>
  <si>
    <t>二战后东西德社会意识形态对比研究</t>
  </si>
  <si>
    <t>李婧瑄</t>
  </si>
  <si>
    <t>陈燕</t>
  </si>
  <si>
    <t>叶书辰</t>
  </si>
  <si>
    <t>张晓帆</t>
  </si>
  <si>
    <t>日本商品深受国人青睐背后的启示</t>
  </si>
  <si>
    <t xml:space="preserve"> 常学旺</t>
  </si>
  <si>
    <t>大学生旧书回收再利用—以北京科技大学为例</t>
  </si>
  <si>
    <t>王卓然</t>
  </si>
  <si>
    <t>刘亚明</t>
  </si>
  <si>
    <t>李芳新</t>
  </si>
  <si>
    <t>李微</t>
  </si>
  <si>
    <t>美日剧对大学生价值观影响</t>
  </si>
  <si>
    <t>张晶</t>
  </si>
  <si>
    <t>项目名称 探究日本“物哀” 文化</t>
  </si>
  <si>
    <t>张秋曼</t>
  </si>
  <si>
    <t>边静</t>
  </si>
  <si>
    <t>从相声的“哏”和漫才的“逗”浅析中日幽默的特点和异同</t>
  </si>
  <si>
    <t>桂媛媛</t>
  </si>
  <si>
    <t>从中日餐桌礼仪看中日文化的差异与联系</t>
  </si>
  <si>
    <t>邢维胜</t>
  </si>
  <si>
    <t>高西峰</t>
  </si>
  <si>
    <t>德国校园安全现状及校园安全政策调查分析</t>
  </si>
  <si>
    <t>于思琪</t>
  </si>
  <si>
    <t>德国住房租赁政策调查与分析</t>
  </si>
  <si>
    <t>王情</t>
  </si>
  <si>
    <t>从日本饮食文化浅析日本美学</t>
  </si>
  <si>
    <t>任彦科</t>
  </si>
  <si>
    <t>北京科技大学外教教学方法及教学效果的研究</t>
  </si>
  <si>
    <t>马丹</t>
  </si>
  <si>
    <t>李芳慧</t>
  </si>
  <si>
    <t>二战后中国文学与欧美文学</t>
  </si>
  <si>
    <t>申琛</t>
  </si>
  <si>
    <t>李瑞芳王卓然</t>
  </si>
  <si>
    <t>王志欣</t>
  </si>
  <si>
    <t>中国医患门诊中抗生素滥用问题研究</t>
  </si>
  <si>
    <t>田洋敏</t>
  </si>
  <si>
    <t>杨子</t>
  </si>
  <si>
    <t>当代书画市场对中国书法传承的影响调查</t>
  </si>
  <si>
    <t>周原</t>
  </si>
  <si>
    <t>工业4.0背景下中德合资企业的革新与发展调研</t>
  </si>
  <si>
    <t>张诗惠</t>
  </si>
  <si>
    <t>机器翻译与人工翻译的发展趋势探究</t>
  </si>
  <si>
    <t>郭晓红</t>
  </si>
  <si>
    <t>范一亭</t>
  </si>
  <si>
    <t>对比电子词典与纸质词典对英、德专业大学生阅读词汇量影响的研究</t>
  </si>
  <si>
    <t>杨心媛</t>
  </si>
  <si>
    <t>周荣娟</t>
  </si>
  <si>
    <t>北京市外语展业大学生参加社团活动对专业学习的影响调查研究</t>
  </si>
  <si>
    <t>李卓</t>
  </si>
  <si>
    <t>陈月芳,董颖博</t>
  </si>
  <si>
    <t>当今中国理工院校大学生婚恋观问题研究——以北京科技大学为例</t>
  </si>
  <si>
    <t>练智慧</t>
  </si>
  <si>
    <t>日本企业文化调查与研究</t>
  </si>
  <si>
    <t>李云鹏</t>
  </si>
  <si>
    <t>周彤</t>
  </si>
  <si>
    <t>空对地侦察飞机弹射装置</t>
    <phoneticPr fontId="2" type="noConversion"/>
  </si>
  <si>
    <t>王郅源</t>
    <phoneticPr fontId="2" type="noConversion"/>
  </si>
  <si>
    <t>曾云甫</t>
    <phoneticPr fontId="2" type="noConversion"/>
  </si>
  <si>
    <t>弹跳式可越障搜救机器人</t>
    <phoneticPr fontId="2" type="noConversion"/>
  </si>
  <si>
    <t>阴鹏艳</t>
    <phoneticPr fontId="2" type="noConversion"/>
  </si>
  <si>
    <t>王旭</t>
    <phoneticPr fontId="2" type="noConversion"/>
  </si>
  <si>
    <t>自主负载步进爬升机器人</t>
    <phoneticPr fontId="2" type="noConversion"/>
  </si>
  <si>
    <t>牛星宇</t>
    <phoneticPr fontId="2" type="noConversion"/>
  </si>
  <si>
    <t>全向轮小车的自动定位系统</t>
    <phoneticPr fontId="2" type="noConversion"/>
  </si>
  <si>
    <t>李维</t>
    <phoneticPr fontId="2" type="noConversion"/>
  </si>
  <si>
    <t>基于摩擦轮的自主快速爬杆机器人</t>
    <phoneticPr fontId="2" type="noConversion"/>
  </si>
  <si>
    <t>刘志成</t>
    <phoneticPr fontId="2" type="noConversion"/>
  </si>
  <si>
    <t>全地形仿生机器人</t>
    <phoneticPr fontId="2" type="noConversion"/>
  </si>
  <si>
    <t>王卫峰</t>
    <phoneticPr fontId="2" type="noConversion"/>
  </si>
  <si>
    <t>不同动力火箭模型指定高度发射的稳定性数据分析与优化</t>
    <phoneticPr fontId="2" type="noConversion"/>
  </si>
  <si>
    <t>刘继</t>
    <phoneticPr fontId="2" type="noConversion"/>
  </si>
  <si>
    <t xml:space="preserve">曾云甫 </t>
    <phoneticPr fontId="2" type="noConversion"/>
  </si>
  <si>
    <t>智能化固定翼飞行器进行人工降雨的研究与应用</t>
    <phoneticPr fontId="2" type="noConversion"/>
  </si>
  <si>
    <t>王兆轩</t>
    <phoneticPr fontId="2" type="noConversion"/>
  </si>
  <si>
    <t>太阳能飞行器动力的系统的输出优化</t>
    <phoneticPr fontId="2" type="noConversion"/>
  </si>
  <si>
    <t>芦欢</t>
    <phoneticPr fontId="2" type="noConversion"/>
  </si>
  <si>
    <t>基于实现迅速部署起飞的对地侦查航拍机设计</t>
    <phoneticPr fontId="2" type="noConversion"/>
  </si>
  <si>
    <t>孙宁起</t>
    <phoneticPr fontId="2" type="noConversion"/>
  </si>
  <si>
    <t>基于固定翼对地侦察机的云台以及升降机构设计</t>
    <phoneticPr fontId="2" type="noConversion"/>
  </si>
  <si>
    <t>李韫笙</t>
    <phoneticPr fontId="2" type="noConversion"/>
  </si>
  <si>
    <t>太阳能飞行器的优化与设计</t>
    <phoneticPr fontId="2" type="noConversion"/>
  </si>
  <si>
    <t>占翔南</t>
    <phoneticPr fontId="2" type="noConversion"/>
  </si>
  <si>
    <t>带有水平引擎的可定点降落的新型四旋翼飞机</t>
    <phoneticPr fontId="2" type="noConversion"/>
  </si>
  <si>
    <t>黄子帅</t>
    <phoneticPr fontId="2" type="noConversion"/>
  </si>
  <si>
    <t>基于FPV技术的小型多旋翼无人侦察机</t>
    <phoneticPr fontId="2" type="noConversion"/>
  </si>
  <si>
    <t>赛哲</t>
    <phoneticPr fontId="2" type="noConversion"/>
  </si>
  <si>
    <t>基于无人机的全景拍摄系统设计和制作</t>
    <phoneticPr fontId="2" type="noConversion"/>
  </si>
  <si>
    <t>黄天元</t>
    <phoneticPr fontId="2" type="noConversion"/>
  </si>
  <si>
    <t>孙丰晓</t>
    <phoneticPr fontId="2" type="noConversion"/>
  </si>
  <si>
    <t>曾云甫 马凯</t>
    <phoneticPr fontId="2" type="noConversion"/>
  </si>
  <si>
    <t>电动汽车车载微型风力发电系统研究</t>
    <phoneticPr fontId="2" type="noConversion"/>
  </si>
  <si>
    <t>蒋世界</t>
    <phoneticPr fontId="2" type="noConversion"/>
  </si>
  <si>
    <t>樊百林 邹静</t>
    <phoneticPr fontId="2" type="noConversion"/>
  </si>
  <si>
    <t>快速移动自动避障平台</t>
    <phoneticPr fontId="2" type="noConversion"/>
  </si>
  <si>
    <t>付航</t>
    <phoneticPr fontId="2" type="noConversion"/>
  </si>
  <si>
    <t>汽车前桥用钢42CrMoH表面完全脱碳规律研究</t>
    <phoneticPr fontId="2" type="noConversion"/>
  </si>
  <si>
    <t>赵知洋</t>
    <phoneticPr fontId="2" type="noConversion"/>
  </si>
  <si>
    <t>张朝磊</t>
    <phoneticPr fontId="2" type="noConversion"/>
  </si>
  <si>
    <t>自平衡立方机器人项目</t>
    <phoneticPr fontId="2" type="noConversion"/>
  </si>
  <si>
    <t>陆旭</t>
    <phoneticPr fontId="2" type="noConversion"/>
  </si>
  <si>
    <t>缪存孝</t>
    <phoneticPr fontId="2" type="noConversion"/>
  </si>
  <si>
    <t>船用高强韧钢的控轧控冷工艺与组织性能研究</t>
    <phoneticPr fontId="2" type="noConversion"/>
  </si>
  <si>
    <t>彭世清</t>
    <phoneticPr fontId="2" type="noConversion"/>
  </si>
  <si>
    <t>康永林</t>
    <phoneticPr fontId="2" type="noConversion"/>
  </si>
  <si>
    <t>热处理后残余奥氏体对NM500耐磨钢组织性能影响</t>
    <phoneticPr fontId="2" type="noConversion"/>
  </si>
  <si>
    <t>盛凤阳</t>
    <phoneticPr fontId="2" type="noConversion"/>
  </si>
  <si>
    <t>宋仁伯</t>
    <phoneticPr fontId="2" type="noConversion"/>
  </si>
  <si>
    <t>电子琴演奏机器人的市场调研及商业推广研究</t>
    <phoneticPr fontId="2" type="noConversion"/>
  </si>
  <si>
    <t>吴佳伦</t>
    <phoneticPr fontId="2" type="noConversion"/>
  </si>
  <si>
    <t>碳纳米管和TiC颗粒增强铜基复合材料的研究</t>
    <phoneticPr fontId="2" type="noConversion"/>
  </si>
  <si>
    <t>李兰洋</t>
    <phoneticPr fontId="2" type="noConversion"/>
  </si>
  <si>
    <t>基于RFID定位技术的图书馆藏书管理系统研发</t>
    <phoneticPr fontId="2" type="noConversion"/>
  </si>
  <si>
    <t>郑俊锋</t>
    <phoneticPr fontId="2" type="noConversion"/>
  </si>
  <si>
    <t>李江昀</t>
    <phoneticPr fontId="2" type="noConversion"/>
  </si>
  <si>
    <t>高强韧ZL205A合金热裂形成机理研究</t>
    <phoneticPr fontId="2" type="noConversion"/>
  </si>
  <si>
    <t>李敬轩</t>
    <phoneticPr fontId="2" type="noConversion"/>
  </si>
  <si>
    <t>张鸿</t>
    <phoneticPr fontId="2" type="noConversion"/>
  </si>
  <si>
    <t>基于Android系统的蓝牙通讯应用程序开发</t>
    <phoneticPr fontId="2" type="noConversion"/>
  </si>
  <si>
    <t>张玉莹</t>
    <phoneticPr fontId="2" type="noConversion"/>
  </si>
  <si>
    <t>葫芦丝乐器演奏机器人的完善与外观设计</t>
    <phoneticPr fontId="2" type="noConversion"/>
  </si>
  <si>
    <t>冯威</t>
    <phoneticPr fontId="2" type="noConversion"/>
  </si>
  <si>
    <t>基于STM32的通用赛事驱动器设计</t>
    <phoneticPr fontId="2" type="noConversion"/>
  </si>
  <si>
    <t>于文强</t>
    <phoneticPr fontId="2" type="noConversion"/>
  </si>
  <si>
    <t>王旭 曾云甫</t>
    <phoneticPr fontId="2" type="noConversion"/>
  </si>
  <si>
    <t>基于飞控的通用驱动器转接器设计</t>
    <phoneticPr fontId="2" type="noConversion"/>
  </si>
  <si>
    <t>梁孟坤</t>
    <phoneticPr fontId="2" type="noConversion"/>
  </si>
  <si>
    <t>基于FPV及飞控的小型固定翼无人机超视距飞行控制系统的研究与开发</t>
    <phoneticPr fontId="2" type="noConversion"/>
  </si>
  <si>
    <t>孙江同</t>
    <phoneticPr fontId="2" type="noConversion"/>
  </si>
  <si>
    <t>基于GPRS的智能插座的设计与实现</t>
    <phoneticPr fontId="2" type="noConversion"/>
  </si>
  <si>
    <t>张静</t>
    <phoneticPr fontId="2" type="noConversion"/>
  </si>
  <si>
    <t>冯涛</t>
    <phoneticPr fontId="2" type="noConversion"/>
  </si>
  <si>
    <t>大型组装式张拉整体结构的构型设计</t>
    <phoneticPr fontId="2" type="noConversion"/>
  </si>
  <si>
    <t>李豪煌</t>
    <phoneticPr fontId="2" type="noConversion"/>
  </si>
  <si>
    <t>张立元</t>
    <phoneticPr fontId="2" type="noConversion"/>
  </si>
  <si>
    <t>智能节能灯的研制开发</t>
    <phoneticPr fontId="2" type="noConversion"/>
  </si>
  <si>
    <t>刘媛媛</t>
    <phoneticPr fontId="2" type="noConversion"/>
  </si>
  <si>
    <t>吕振</t>
    <phoneticPr fontId="2" type="noConversion"/>
  </si>
  <si>
    <t>新型固体吸附吸湿模块的制作及吸湿性能优化分析</t>
    <phoneticPr fontId="2" type="noConversion"/>
  </si>
  <si>
    <t>候明栋</t>
    <phoneticPr fontId="2" type="noConversion"/>
  </si>
  <si>
    <t>涂壤</t>
    <phoneticPr fontId="2" type="noConversion"/>
  </si>
  <si>
    <t>“UAV+"-海陆空三栖微小无人机</t>
    <phoneticPr fontId="2" type="noConversion"/>
  </si>
  <si>
    <t>薄鑫宇</t>
    <phoneticPr fontId="2" type="noConversion"/>
  </si>
  <si>
    <t>多孔介质中水分存在形式与转变规律研究</t>
    <phoneticPr fontId="2" type="noConversion"/>
  </si>
  <si>
    <t>朱文华</t>
    <phoneticPr fontId="2" type="noConversion"/>
  </si>
  <si>
    <t>童莉葛</t>
    <phoneticPr fontId="2" type="noConversion"/>
  </si>
  <si>
    <t>刘雨松</t>
    <phoneticPr fontId="2" type="noConversion"/>
  </si>
  <si>
    <t>高亦廷</t>
    <phoneticPr fontId="2" type="noConversion"/>
  </si>
  <si>
    <t>刘应书 杨雄</t>
    <phoneticPr fontId="2" type="noConversion"/>
  </si>
  <si>
    <t>基于Pixy摄像头的仿生机器人</t>
    <phoneticPr fontId="2" type="noConversion"/>
  </si>
  <si>
    <t>冯佳丽</t>
    <phoneticPr fontId="2" type="noConversion"/>
  </si>
  <si>
    <t>多关节机械手臂控制系统设计</t>
    <phoneticPr fontId="2" type="noConversion"/>
  </si>
  <si>
    <t>胡小龙</t>
    <phoneticPr fontId="2" type="noConversion"/>
  </si>
  <si>
    <t>基于彩色摄像头的移动目标跟随系统</t>
    <phoneticPr fontId="2" type="noConversion"/>
  </si>
  <si>
    <t>史治洁</t>
    <phoneticPr fontId="2" type="noConversion"/>
  </si>
  <si>
    <t>基于超声波系统的无线测距系统设计</t>
    <phoneticPr fontId="2" type="noConversion"/>
  </si>
  <si>
    <t>卫泽林</t>
    <phoneticPr fontId="2" type="noConversion"/>
  </si>
  <si>
    <t>CAN协议下的机器人驱动器设计</t>
    <phoneticPr fontId="2" type="noConversion"/>
  </si>
  <si>
    <t>郭臻睿</t>
    <phoneticPr fontId="2" type="noConversion"/>
  </si>
  <si>
    <t>基于ATmega168的串口双闭环直流电机驱动器设计</t>
    <phoneticPr fontId="2" type="noConversion"/>
  </si>
  <si>
    <t>郭宇</t>
    <phoneticPr fontId="2" type="noConversion"/>
  </si>
  <si>
    <t>基于ARM嵌入式的智能教室计数系统</t>
    <phoneticPr fontId="2" type="noConversion"/>
  </si>
  <si>
    <t>谢涛</t>
    <phoneticPr fontId="2" type="noConversion"/>
  </si>
  <si>
    <t>基于嵌入式和安卓系统的智能开关报警系统</t>
    <phoneticPr fontId="2" type="noConversion"/>
  </si>
  <si>
    <t>梁泰琳</t>
    <phoneticPr fontId="2" type="noConversion"/>
  </si>
  <si>
    <t>便携式无线移动视频传输系统</t>
    <phoneticPr fontId="2" type="noConversion"/>
  </si>
  <si>
    <t>李东微</t>
    <phoneticPr fontId="2" type="noConversion"/>
  </si>
  <si>
    <t xml:space="preserve">氯霉素在水中的超声化学降解 </t>
  </si>
  <si>
    <t>黑学宏</t>
  </si>
  <si>
    <t>彭宇帅,毛宁</t>
  </si>
  <si>
    <t>张玮玮</t>
    <phoneticPr fontId="2" type="noConversion"/>
  </si>
  <si>
    <t>含碳球团还原过程收缩变化的研究</t>
  </si>
  <si>
    <t>张志学</t>
  </si>
  <si>
    <t>张建业,岳福平</t>
  </si>
  <si>
    <t>赵雨霄</t>
  </si>
  <si>
    <t>废水中铬含量测定方法的研究</t>
  </si>
  <si>
    <t>刘博</t>
  </si>
  <si>
    <t>任婕,史牧轩</t>
  </si>
  <si>
    <t>陆慧丽</t>
  </si>
  <si>
    <t>科里奥利力演示仪改进</t>
  </si>
  <si>
    <t>樊精通</t>
  </si>
  <si>
    <t>彭聖果,覃宇航,晏祥祝,刘赛希</t>
  </si>
  <si>
    <t>孙明明</t>
  </si>
  <si>
    <t>三轴弹性杆组合结构的扭转实验分析</t>
  </si>
  <si>
    <t>施剑睿</t>
  </si>
  <si>
    <t>魏安安,邹广森</t>
  </si>
  <si>
    <t>张憬,马文江</t>
  </si>
  <si>
    <t>铝合金中铝含量的测定实验优化</t>
  </si>
  <si>
    <t>邓轩</t>
  </si>
  <si>
    <t>谢宗霖,王殿嵩,冉永波</t>
  </si>
  <si>
    <t>庄媛</t>
  </si>
  <si>
    <t>用电器的智能控制</t>
  </si>
  <si>
    <t>田淑芬</t>
  </si>
  <si>
    <t>张璐,邱俊彦,邱中炜</t>
  </si>
  <si>
    <t>董军军</t>
  </si>
  <si>
    <t>离子色谱法测定大气降水中阴离子的方法研究</t>
  </si>
  <si>
    <t>姚雨辰</t>
  </si>
  <si>
    <t>郝伟臣,韩康帅,张富昌,游宇</t>
  </si>
  <si>
    <t>樊红霞</t>
  </si>
  <si>
    <t>国内外市售暖宝宝、蒸汽眼罩成分与发热控制探究</t>
  </si>
  <si>
    <t>史祖川</t>
  </si>
  <si>
    <t>徐轩,徐雪涛,汤威</t>
  </si>
  <si>
    <t>基于时间序列方法的风速预测算法研究</t>
  </si>
  <si>
    <t>田鑫源</t>
  </si>
  <si>
    <t>万倩宜,付红丽</t>
  </si>
  <si>
    <t>李艳晴</t>
  </si>
  <si>
    <t>颗粒介质中声学非线性的数值研究</t>
  </si>
  <si>
    <t>窦文阳</t>
  </si>
  <si>
    <t>崔帅帅,秦浩博,董艺格,陈易星</t>
  </si>
  <si>
    <t>侯志坚</t>
  </si>
  <si>
    <t>基于神经网络的风速序列预测研究</t>
  </si>
  <si>
    <t>李振雄</t>
  </si>
  <si>
    <t>刘巧月,孙泽茹,李帅</t>
  </si>
  <si>
    <t xml:space="preserve">识别互斥的癌症驱动基因的统计算法研究 </t>
  </si>
  <si>
    <t>刘彦君</t>
  </si>
  <si>
    <t>申婷</t>
  </si>
  <si>
    <t>艾冬梅</t>
  </si>
  <si>
    <t>分析滴定法和离子色谱法测定水中氯化物的研究</t>
  </si>
  <si>
    <t>韦湘栋</t>
  </si>
  <si>
    <t>郝琳霰,杨沐旸,崔丽媛</t>
  </si>
  <si>
    <t>旋光仪法和阿贝折射仪测定新鲜牛乳中乳糖含量方法研究</t>
  </si>
  <si>
    <t>曾伟杰</t>
  </si>
  <si>
    <t>施恩杰,易可可,田伟男,魏一昂</t>
  </si>
  <si>
    <t>人造玉石着色研究</t>
  </si>
  <si>
    <t>蒋佳翰</t>
  </si>
  <si>
    <t>李泽宇,谭天,高英涵,朱宝</t>
  </si>
  <si>
    <t xml:space="preserve">磁编码器细分电路设计 </t>
  </si>
  <si>
    <t>陈人和</t>
  </si>
  <si>
    <t>陈代斌,陈亮,荣梦琪,谭青松</t>
  </si>
  <si>
    <t>光感等多传感器下的物联网模式智能百叶窗研制</t>
  </si>
  <si>
    <t>韩明慧</t>
  </si>
  <si>
    <t>庞诺,秦宝帅,陈衍先,覃福超</t>
  </si>
  <si>
    <t>基于人体红外的智能电风扇</t>
  </si>
  <si>
    <t>陈颖</t>
  </si>
  <si>
    <t>甘鑫,黄湘琦,马想梅</t>
  </si>
  <si>
    <t>基于LabVIEW音频信号处理</t>
  </si>
  <si>
    <t>韩家辉</t>
  </si>
  <si>
    <t>张希,徐海祥</t>
  </si>
  <si>
    <t>韩守梅</t>
  </si>
  <si>
    <t>基于LabVIEW的虚拟电子仪器的设计</t>
  </si>
  <si>
    <t>李阳</t>
  </si>
  <si>
    <t>常铮</t>
  </si>
  <si>
    <t>林颖</t>
  </si>
  <si>
    <t xml:space="preserve">实验机位管理系统的研究与实践 </t>
  </si>
  <si>
    <t>张佩瑶</t>
  </si>
  <si>
    <t>汪新宇,李泽运,李鹏鹏,钟涛平</t>
  </si>
  <si>
    <t>李春雷</t>
  </si>
  <si>
    <t>软饮料中食品添加剂HPLC测定方法的建立</t>
  </si>
  <si>
    <t>吴寒</t>
    <phoneticPr fontId="2" type="noConversion"/>
  </si>
  <si>
    <t>核反应堆压力容器钢中痕量元素间的相互作用</t>
  </si>
  <si>
    <t>陈志明</t>
    <phoneticPr fontId="2" type="noConversion"/>
  </si>
  <si>
    <t>吕国才</t>
    <phoneticPr fontId="2" type="noConversion"/>
  </si>
  <si>
    <t>样品前处理方法对离子色谱测试结果影响的研究</t>
  </si>
  <si>
    <t>杨茂玲</t>
    <phoneticPr fontId="2" type="noConversion"/>
  </si>
  <si>
    <t>陆慧丽</t>
    <phoneticPr fontId="2" type="noConversion"/>
  </si>
  <si>
    <t>日语谚语、流行语以及日常地道表达调查与学习方法研究</t>
    <phoneticPr fontId="1" type="noConversion"/>
  </si>
  <si>
    <t>由老年人社区医疗护理供需现状分析我国基本公共卫生服务体系中的不足—以广东省英德市为例</t>
    <phoneticPr fontId="2" type="noConversion"/>
  </si>
  <si>
    <t>北京市公共场所控烟政策执行情况研究报告</t>
    <phoneticPr fontId="2" type="noConversion"/>
  </si>
  <si>
    <t>北京市居民社区参与研究</t>
    <phoneticPr fontId="2" type="noConversion"/>
  </si>
  <si>
    <t>王展</t>
    <phoneticPr fontId="2" type="noConversion"/>
  </si>
  <si>
    <t>陈玉瑾</t>
    <phoneticPr fontId="2" type="noConversion"/>
  </si>
  <si>
    <t>李泽宇</t>
    <phoneticPr fontId="2" type="noConversion"/>
  </si>
  <si>
    <t>马胜强，胡乃军</t>
    <phoneticPr fontId="2" type="noConversion"/>
  </si>
  <si>
    <t>马胜强</t>
    <phoneticPr fontId="2" type="noConversion"/>
  </si>
  <si>
    <t>李文静</t>
    <phoneticPr fontId="2" type="noConversion"/>
  </si>
  <si>
    <t>TPP成立对中国经济影响调查研究</t>
  </si>
  <si>
    <t>孙可天</t>
    <phoneticPr fontId="2" type="noConversion"/>
  </si>
  <si>
    <t>隋杨、王立民</t>
  </si>
  <si>
    <r>
      <t>基于W</t>
    </r>
    <r>
      <rPr>
        <sz val="10"/>
        <rFont val="宋体"/>
        <family val="3"/>
        <charset val="134"/>
      </rPr>
      <t>EB-JavaScript技术会计实训系统的设计与实现</t>
    </r>
    <phoneticPr fontId="2" type="noConversion"/>
  </si>
  <si>
    <r>
      <t>视障群体中无障碍信息产业发展现状与趋势研究-</t>
    </r>
    <r>
      <rPr>
        <sz val="10"/>
        <rFont val="宋体"/>
        <family val="3"/>
        <charset val="134"/>
      </rPr>
      <t>--以北京保益互动科技有限公司为例</t>
    </r>
    <phoneticPr fontId="2" type="noConversion"/>
  </si>
  <si>
    <r>
      <t>互联网+旅游业对传统旅游业服务的影响调研</t>
    </r>
    <r>
      <rPr>
        <sz val="10"/>
        <rFont val="宋体"/>
        <family val="3"/>
        <charset val="134"/>
      </rPr>
      <t>---以HIVE为例</t>
    </r>
    <phoneticPr fontId="2" type="noConversion"/>
  </si>
  <si>
    <r>
      <t>O</t>
    </r>
    <r>
      <rPr>
        <sz val="10"/>
        <rFont val="宋体"/>
        <family val="3"/>
        <charset val="134"/>
      </rPr>
      <t>2O商业发展模式调查研究与实践---以美团网为例</t>
    </r>
    <phoneticPr fontId="2" type="noConversion"/>
  </si>
  <si>
    <r>
      <t>大学生创业导向影响因素分析-</t>
    </r>
    <r>
      <rPr>
        <sz val="10"/>
        <rFont val="宋体"/>
        <family val="3"/>
        <charset val="134"/>
      </rPr>
      <t>--以北京为例</t>
    </r>
    <phoneticPr fontId="2" type="noConversion"/>
  </si>
  <si>
    <r>
      <t>范</t>
    </r>
    <r>
      <rPr>
        <sz val="10"/>
        <rFont val="宋体"/>
        <family val="3"/>
        <charset val="134"/>
      </rPr>
      <t>堃姝</t>
    </r>
    <phoneticPr fontId="2" type="noConversion"/>
  </si>
  <si>
    <r>
      <t>快递物流掌上A</t>
    </r>
    <r>
      <rPr>
        <sz val="10"/>
        <rFont val="宋体"/>
        <family val="3"/>
        <charset val="134"/>
      </rPr>
      <t>PP的市场调研及推广</t>
    </r>
    <phoneticPr fontId="2" type="noConversion"/>
  </si>
  <si>
    <r>
      <t>华为管理模式P</t>
    </r>
    <r>
      <rPr>
        <sz val="10"/>
        <rFont val="宋体"/>
        <family val="3"/>
        <charset val="134"/>
      </rPr>
      <t>K海尔管理模式深度调研</t>
    </r>
    <phoneticPr fontId="2" type="noConversion"/>
  </si>
  <si>
    <r>
      <t>跨界融合背景下北京出租车行业互联网创新模式研究-</t>
    </r>
    <r>
      <rPr>
        <sz val="10"/>
        <rFont val="宋体"/>
        <family val="3"/>
        <charset val="134"/>
      </rPr>
      <t>--以滴滴快的为例</t>
    </r>
    <phoneticPr fontId="2" type="noConversion"/>
  </si>
  <si>
    <r>
      <t>O</t>
    </r>
    <r>
      <rPr>
        <sz val="10"/>
        <rFont val="宋体"/>
        <family val="3"/>
        <charset val="134"/>
      </rPr>
      <t>2O运营模式与传统商业的发展前景调研---以北京地区餐饮业为例探寻O2O运营模式</t>
    </r>
    <phoneticPr fontId="2" type="noConversion"/>
  </si>
  <si>
    <r>
      <t>走进“新三板探路者”-</t>
    </r>
    <r>
      <rPr>
        <sz val="10"/>
        <rFont val="宋体"/>
        <family val="3"/>
        <charset val="134"/>
      </rPr>
      <t>--中关村</t>
    </r>
    <phoneticPr fontId="2" type="noConversion"/>
  </si>
  <si>
    <r>
      <t>邵煜</t>
    </r>
    <r>
      <rPr>
        <sz val="10"/>
        <rFont val="宋体"/>
        <family val="3"/>
        <charset val="134"/>
      </rPr>
      <t>程</t>
    </r>
    <phoneticPr fontId="2" type="noConversion"/>
  </si>
  <si>
    <r>
      <t>基于吸附原理的O</t>
    </r>
    <r>
      <rPr>
        <vertAlign val="subscript"/>
        <sz val="10"/>
        <rFont val="宋体"/>
        <family val="3"/>
        <charset val="134"/>
      </rPr>
      <t>3</t>
    </r>
    <r>
      <rPr>
        <sz val="10"/>
        <rFont val="宋体"/>
        <family val="3"/>
        <charset val="134"/>
      </rPr>
      <t>/O</t>
    </r>
    <r>
      <rPr>
        <vertAlign val="subscript"/>
        <sz val="10"/>
        <rFont val="宋体"/>
        <family val="3"/>
        <charset val="134"/>
      </rPr>
      <t>2</t>
    </r>
    <r>
      <rPr>
        <sz val="10"/>
        <rFont val="宋体"/>
        <family val="3"/>
        <charset val="134"/>
      </rPr>
      <t>分离方法的研究</t>
    </r>
    <phoneticPr fontId="2" type="noConversion"/>
  </si>
  <si>
    <t>2016年院级创新创业项目立项评审结果汇总表</t>
    <phoneticPr fontId="1" type="noConversion"/>
  </si>
  <si>
    <t>刘琦,陈飞,陈祎琳</t>
  </si>
  <si>
    <t>刘洋,黄胜,唐嵘,王春阳</t>
  </si>
  <si>
    <t>罗天宇,赵思雨,何奕磊,夏韬</t>
  </si>
  <si>
    <t>王冠博,李广建,周敏</t>
  </si>
  <si>
    <t>承强,吕明鑫,王鑫钰,邢白西</t>
  </si>
  <si>
    <t>赵连达,薛洁,赵秀云,李亚晴</t>
  </si>
  <si>
    <t>马瑞,李晓彤,李梦娟</t>
  </si>
  <si>
    <t>苏芝强,王阶飚,刘金旺,刁鑫</t>
  </si>
  <si>
    <t>邬浩天,文培成,霍紫瑞,殷梅</t>
  </si>
  <si>
    <t>马海龙,聂天,戴成硕,段晨卓</t>
  </si>
  <si>
    <t>张哲,黄国辉,王鑫赫,梁珂铭</t>
  </si>
  <si>
    <t>潘诚伟,陈世臻,汪婧</t>
  </si>
  <si>
    <t>曹博超,黄君辉,胡皓月</t>
  </si>
  <si>
    <t>刘美杉,叶明雨,魏诗琦</t>
  </si>
  <si>
    <t>潘金涛,蔡嘉,张静远</t>
  </si>
  <si>
    <t>凌睿,宋紫璇</t>
  </si>
  <si>
    <t>钟振,金融</t>
  </si>
  <si>
    <t>赵宵汉,叶信群,刘咸吟,张林桐</t>
  </si>
  <si>
    <t>王奕博,杨广成,林逸枫,吴笛生</t>
  </si>
  <si>
    <t>白佩凡,王博琳,刘哲</t>
  </si>
  <si>
    <t>韩叶晨,梁思梦,吴锋,汪子凯</t>
  </si>
  <si>
    <t>董一铄,姚依铭,何婷,陈聪聪</t>
  </si>
  <si>
    <t>陈铵棋,肖振杰,谢向云,武洁</t>
  </si>
  <si>
    <t>李佳城,周若臣,李金柳,杨蕙萱</t>
  </si>
  <si>
    <t>李文正,佘幸宇,张忠正,赵晶钰</t>
  </si>
  <si>
    <t>王行立,张学志</t>
  </si>
  <si>
    <t>王琪,田正荣,李炎坤,王丽</t>
  </si>
  <si>
    <t>杨正霞,卓志瑶</t>
  </si>
  <si>
    <t>李惟一,陈星</t>
  </si>
  <si>
    <t>徐振宁,井翌萱,王钧玉,杨若雪,</t>
  </si>
  <si>
    <t>于跃,何天添,徐云云,周颖,</t>
  </si>
  <si>
    <t>王彦和,王谭鑫,牛丛溪,张天莹,</t>
  </si>
  <si>
    <t>孙如月,李依燕,李倩莹</t>
  </si>
  <si>
    <t>苏星予,李妍,果园,汤子舰</t>
  </si>
  <si>
    <t>高巽,郭蕊,赵璐</t>
  </si>
  <si>
    <t>王焱,王蕙,匡煜婷,邓子君</t>
  </si>
  <si>
    <t>胡译丹,欧阳秀文,徐薇怡,向晚婷</t>
  </si>
  <si>
    <t>王可欣,王琦</t>
  </si>
  <si>
    <t>马如霞,王思婕,</t>
  </si>
  <si>
    <t>朱雯漪,伊洋,刘楠,闫雨晴</t>
  </si>
  <si>
    <t>母校,王乙惠</t>
  </si>
  <si>
    <t>冯亚辉,刘一帆,李雨芹</t>
  </si>
  <si>
    <t>王美祺,卢云,李明岩,郭佳良</t>
  </si>
  <si>
    <t>阿卜杜萨拉木,麦麦提敏,张文俊,金含章,周俊邦</t>
  </si>
  <si>
    <t>丁峥,程雯,梁言,任泽学</t>
  </si>
  <si>
    <t>张惠,曲星辰,路佳衡</t>
  </si>
  <si>
    <t>石鑫,刘悦欣,刘婧蓉,张舒慧</t>
  </si>
  <si>
    <t>罗雨筱,陈伟琴,陈茜,胡江萌</t>
  </si>
  <si>
    <t>李洁,卢钰洁</t>
  </si>
  <si>
    <t>毕成,李康,陈萌,侯英</t>
  </si>
  <si>
    <t>冀琳,张万年,王锡哲</t>
  </si>
  <si>
    <t>陈渝阳,李国科,容永丰,樊晓东</t>
  </si>
  <si>
    <t>于宪元,佘旭,黄喆馨</t>
  </si>
  <si>
    <t>贺博,徐晨阳,周贤松,</t>
  </si>
  <si>
    <t>劳中杰,陈治淇,刘阳,刘婉君</t>
  </si>
  <si>
    <t>桑世兴,沈国瑞,曾丽,李旺</t>
  </si>
  <si>
    <t>闫宇泽,马胜鹏,孙斌</t>
  </si>
  <si>
    <t>张双平,吴世超,杨萍,廖洁</t>
  </si>
  <si>
    <t>李臻,和春梅,</t>
  </si>
  <si>
    <t>李镇炜,陈美璇,杜畅,刘津良</t>
  </si>
  <si>
    <t>孙雨飞,黎天畅,张立宏,明志鹏</t>
  </si>
  <si>
    <t>徐凯欣,唐澎,何韵,胡朝宇</t>
  </si>
  <si>
    <t>蔡竞东,王璐瑶,杨志尧,刘径舟</t>
  </si>
  <si>
    <t>苗喆,于宜民,王晨越,刘利</t>
  </si>
  <si>
    <t>赵亚辉,宋高明,李化洋,王志超</t>
  </si>
  <si>
    <t>张劲松,宫安琪</t>
  </si>
  <si>
    <t>冯佳森,金京慧,沈一佳,王羽桥</t>
  </si>
  <si>
    <t>方国庆,郑蕊,李雅迪,朱莉杰</t>
  </si>
  <si>
    <t>张应超,袁帅,张艺波,邱文宠</t>
  </si>
  <si>
    <t>谭臻,黄晋,姚鹏,关东睿</t>
  </si>
  <si>
    <t>陈航,张丽敏,闫萌,张语真</t>
  </si>
  <si>
    <t>王涵,赵启政,霍巍丰,主力</t>
  </si>
  <si>
    <t>公佳琪,吴文英</t>
  </si>
  <si>
    <t>李超,杨经伟,曹志明</t>
  </si>
  <si>
    <t>李松晨,陈启超</t>
  </si>
  <si>
    <t>刘圳,谭晓杰</t>
  </si>
  <si>
    <t>冯俊图,陈涛,郭高翔,葛广昊</t>
  </si>
  <si>
    <t>华晓凡,王艳军,汪达伟,吕欣然</t>
  </si>
  <si>
    <t>陆晨南,周宇,蔡肖建,</t>
  </si>
  <si>
    <t>崔文冰,袁雪,姜立达,刘宇霏</t>
  </si>
  <si>
    <t>梅荣,李宗原,尹陈林</t>
  </si>
  <si>
    <t>杨帅,苏比努尔-哈里木拉提</t>
  </si>
  <si>
    <t>张志成,刘艺</t>
  </si>
  <si>
    <t>于梦丽,李洁</t>
  </si>
  <si>
    <t>黄耀才,贾胜武</t>
  </si>
  <si>
    <t>爨朝阳,邹婷婷,姜思怡,陈雨</t>
  </si>
  <si>
    <t>杜之闻,刘治成,师博雅,张雨珂</t>
  </si>
  <si>
    <t>王萌,王琪,裴昊,刘晗</t>
  </si>
  <si>
    <t>靳伟,金衫杉,贺露露,白振强</t>
  </si>
  <si>
    <t>董春雨,苗元丰,林冠成,薛雅荣</t>
  </si>
  <si>
    <t>陈缓,赵香琦</t>
  </si>
  <si>
    <t>陈梦伟,张奇奇,陈诗玉,杨鑫</t>
  </si>
  <si>
    <t>施晓强,赵浩然,石伯雄</t>
  </si>
  <si>
    <t>李一鸣,谷龙,冯璟楠</t>
  </si>
  <si>
    <t>王欣怡,高琳,张颖,章程</t>
  </si>
  <si>
    <t>董晓涵,林坤,原景成,唐琦章</t>
  </si>
  <si>
    <t>焦敏蕊,蓝小青,丁若洲,陈莹</t>
  </si>
  <si>
    <t>魏嘉宁,吴伟桐</t>
  </si>
  <si>
    <t>艾平华,王自力,李佳澍,徐渊</t>
  </si>
  <si>
    <t>崔禹恒,丁云培,任国辉,李鑫杰</t>
  </si>
  <si>
    <t>乌德木图,刘玉杰,陈灿</t>
  </si>
  <si>
    <t>夏超,李壮,孟梦,崔滢</t>
  </si>
  <si>
    <t>王宇康,霍东焱,刘子涵</t>
  </si>
  <si>
    <t>王彩玲,张霄霄,吕亚兰,赵俊杰</t>
  </si>
  <si>
    <t>侯鹏,贾承璐,单云昭,周奕伶</t>
  </si>
  <si>
    <t>王皓,关舒文,贾园园,朱萌萌</t>
  </si>
  <si>
    <t>王云龙,马帅,吴浩</t>
  </si>
  <si>
    <t>陈婷,宋嘉琪,陈韵霖</t>
  </si>
  <si>
    <t>王易东,李思仪</t>
  </si>
  <si>
    <t>徐嘉欣,王梦圆,黄宁宁,刁一方</t>
  </si>
  <si>
    <t>马翠临,曲莹,向堉璇</t>
  </si>
  <si>
    <t>李晨,康俊一,钟晨,叶东鑫</t>
  </si>
  <si>
    <t>阿曼.阿依肯,马长浩</t>
  </si>
  <si>
    <t>李琳琳,周锦彤,付柳源</t>
  </si>
  <si>
    <t>杜天波,于学敏,左丹琳,侯嘉颖</t>
  </si>
  <si>
    <t>孙优,马平素,乔绅,黄中垣</t>
  </si>
  <si>
    <t>杨天蕾,王逸函,陈正佳,杨森,曹帅</t>
  </si>
  <si>
    <t>李清清,罗时光,蒙永胜,张月</t>
  </si>
  <si>
    <t>李瑜瑜,陈超杰,沈煜衡,张玉衡</t>
  </si>
  <si>
    <t>张奕雄,袁媛,罗聪,焦建国</t>
  </si>
  <si>
    <t>郭艺鸣,赵杰,刘思哲,黄意雅</t>
  </si>
  <si>
    <t>史玮婷,王士飞,魏玮,任中旭</t>
  </si>
  <si>
    <t>张超,赵用雯,王欢,刘晗,郝晓帅</t>
  </si>
  <si>
    <t>黄维,曾丽</t>
  </si>
  <si>
    <t>熊亦瑶,曾杰,尹青松,黄彩红,曾峰</t>
  </si>
  <si>
    <t>张哲,朱禹承,屈上清,任思琪,杨喆文</t>
  </si>
  <si>
    <t>康振,黄升楠,王晓妹,李诚,殷冬宝</t>
  </si>
  <si>
    <t>于萍,赵健廷,赵立敏,沈乐宇</t>
  </si>
  <si>
    <t>杨晨,江毅,韩淞任,张靖岑</t>
  </si>
  <si>
    <t>杨秀玉,杜健杰,王玥,左杰,张蕾</t>
  </si>
  <si>
    <t>赵运业,谢智峰,郭俊男,王珏,尹明健</t>
  </si>
  <si>
    <t>歩凡,粟思源,邱世康,刘舒文,毛宁</t>
  </si>
  <si>
    <t>金充,袁颖利,刘仕添</t>
  </si>
  <si>
    <t>欧阳兆逸,宗冠华,杨亚龙,孙乃威</t>
  </si>
  <si>
    <t>方志坤,班懂懂,张楠,王子蒙</t>
  </si>
  <si>
    <t>王冠玉,于子原,王鹏辉,黄全鼎,韩天雷</t>
  </si>
  <si>
    <t>陈洪乾,吴亦盟,陈梦浩,卢轶凡</t>
  </si>
  <si>
    <t>丁佑琦,裴钊,李顺立,刘杨</t>
  </si>
  <si>
    <t>高诗寒,鞠艺伟,杨沁,宫盛瀚,李佳宇</t>
  </si>
  <si>
    <t>石桐,刘烨,张垚</t>
  </si>
  <si>
    <t>韩崇祺,王金科,樊文静,贺彤阳,石颖</t>
  </si>
  <si>
    <t>谢燕,马博鑫,凌昊,王鼎,魏子晨</t>
  </si>
  <si>
    <t>雷晴,李瑶,王增宇,范王腾飞,赵甍</t>
  </si>
  <si>
    <t>张万里,高思彤,胡彬涛,张子涵</t>
  </si>
  <si>
    <t>汤奔晔,吕林泽,闫昊,江暘暘,彭辉</t>
  </si>
  <si>
    <t>张誉,王何欣,庄大伟</t>
  </si>
  <si>
    <t>乔瀚蒙,陈迪灏,吴康,江婷</t>
  </si>
  <si>
    <t>张佳丽,刘越,郝文瀚</t>
  </si>
  <si>
    <t>李宁,赵倩,吕明鹏,陆峰玲,潘宇桐</t>
  </si>
  <si>
    <t>黄婕,张佳博,陈璨,漆晓磊</t>
  </si>
  <si>
    <t>林文枭,张波,张梦竹</t>
  </si>
  <si>
    <t>李焱,孙茂钦,曲拓,公若冰</t>
  </si>
  <si>
    <t>孟寒,吴肖,杜蓉,何雨勍,刘同洲</t>
  </si>
  <si>
    <t>王晟典,许煜阳,陈一航,王海霞</t>
  </si>
  <si>
    <t>姜秋宜,杨巧林,林树林</t>
  </si>
  <si>
    <t>周嘉诚,杜德渝</t>
  </si>
  <si>
    <t>苟钦,陈齐,罗攀</t>
  </si>
  <si>
    <t>智倩君,霍成月,马小虎</t>
  </si>
  <si>
    <t>弥继平,闫怡瑾,李晨亮,党世英</t>
  </si>
  <si>
    <t>杨佶霖,邹天鹏,杨棹茹,李嘉楠</t>
  </si>
  <si>
    <t>杨玉洁,张泽邦,杨熙宇,宋媛</t>
  </si>
  <si>
    <t>朱雅轩,张天雪,邱佳佳,司培颖</t>
  </si>
  <si>
    <t>李婷,李艳娥,路彦坤,黄兴</t>
  </si>
  <si>
    <t>逯坤阳,于梦生,朴红锦</t>
  </si>
  <si>
    <t>李旭,陈晓婷,管梓伊,智苑</t>
  </si>
  <si>
    <t>任可馨,程莉,李繁茂,易治铭</t>
  </si>
  <si>
    <t>冯宇雷,袁俊,柯毓懋</t>
  </si>
  <si>
    <t>王奕鸥,吕沛瑶,王稼祥</t>
  </si>
  <si>
    <t>杨珮祯,李少伟,姜艳丽</t>
  </si>
  <si>
    <t>单昂启,田广臣,游云娇,孙畅</t>
  </si>
  <si>
    <t>李宏静,卫亚琪,马高弟,姜建祺</t>
  </si>
  <si>
    <t>严秋斯,高馨蕊,胡鹏凯,刘通</t>
  </si>
  <si>
    <t>王倩倩,韩潇梅,王震楠,廖镘淇</t>
  </si>
  <si>
    <t>易玉敏,高帆,刘雨涵,梁雨</t>
  </si>
  <si>
    <t>周震,黄宝峰,郭祖旭</t>
  </si>
  <si>
    <t>黄琦峰,胡金艳,李娜,张代进</t>
  </si>
  <si>
    <t>李俊,朱欣同,胥子政,曾奕奕</t>
  </si>
  <si>
    <t>杨晓晴,青志伟,杨景程,钟英南</t>
  </si>
  <si>
    <t>张艳,凌童</t>
  </si>
  <si>
    <t>王海冉,张宇,夏金萍,马米娜</t>
  </si>
  <si>
    <t>焦宇阳,葛灵</t>
  </si>
  <si>
    <t>徐志鹏,郭凡诚,孙鑫,任雅鑫</t>
  </si>
  <si>
    <t>赵小义,钱大宇,向皓</t>
  </si>
  <si>
    <t>钱君,张萌</t>
  </si>
  <si>
    <t>史哲,叶勃赫,高晗,郑宸</t>
  </si>
  <si>
    <t>王易东,刘浩森,许岸松,许晶</t>
  </si>
  <si>
    <t>卢红霞,严奕,陈晓琪,符江丽</t>
  </si>
  <si>
    <t>周芷伊,陈栎帆,付睿,洁</t>
  </si>
  <si>
    <t>王宇,陈曦,李桐,吴雅芳</t>
  </si>
  <si>
    <t>刘德贞,黄达斌,席毓,王瑶</t>
  </si>
  <si>
    <t>熊珊妮,朱越,吕薇,谢宇星</t>
  </si>
  <si>
    <t>常雪芹,冉龙宇,刘婷婷</t>
  </si>
  <si>
    <t>周城宇,伟力思,韩瑨宸</t>
  </si>
  <si>
    <t>张竞艺,陈华,张详曙,林梦婷</t>
  </si>
  <si>
    <t>夏雨尧,胡博,夏瑞</t>
  </si>
  <si>
    <t>胡宽,许楠,陈世明,艾孜买提艾尔肯</t>
  </si>
  <si>
    <t>徐鹏,袁梦頔,袁润芝,杨贺茗</t>
  </si>
  <si>
    <t>许嘉欣,刘钰杨</t>
  </si>
  <si>
    <t>李昀泽,李美心,崔焕雪,吴晓楠</t>
  </si>
  <si>
    <t>金晨阳,陈景璇,努尔江</t>
  </si>
  <si>
    <t>徐洲,闫瑢,王芳,陈星宇</t>
  </si>
  <si>
    <t>马月明,谢艳芳,道日娜</t>
  </si>
  <si>
    <t>刘鑫纯,王傲斐,于佳明,徐思源</t>
  </si>
  <si>
    <t>关鑫,刘义昌,岳艺欣,蔡仲恒</t>
  </si>
  <si>
    <t>杨博,田靖琪,赵章靓,冶艺珺,韩思聪</t>
    <phoneticPr fontId="1" type="noConversion"/>
  </si>
  <si>
    <t>李洪顺,刘祖罡,郗长虹,张敬贤,张志翠</t>
    <phoneticPr fontId="1" type="noConversion"/>
  </si>
  <si>
    <t>陈星宇,余方</t>
    <phoneticPr fontId="1" type="noConversion"/>
  </si>
  <si>
    <t>IRMOF-3催化伯胺与2,5-二甲氧基四氢呋喃进行Paal-Knorr反应</t>
    <phoneticPr fontId="2" type="noConversion"/>
  </si>
  <si>
    <t>惠蓉,马雯霞,詹达标,李楚</t>
    <phoneticPr fontId="1" type="noConversion"/>
  </si>
  <si>
    <t>中德学生学习对方语言的思维方法与学习方法的异同</t>
    <phoneticPr fontId="1" type="noConversion"/>
  </si>
  <si>
    <t>高工</t>
    <phoneticPr fontId="1" type="noConversion"/>
  </si>
  <si>
    <t>自然中心</t>
    <phoneticPr fontId="1" type="noConversion"/>
  </si>
  <si>
    <t>华云皓,王浪,王清宇</t>
  </si>
  <si>
    <t>孙靖东,朱振宇</t>
  </si>
  <si>
    <t>范鑫荣,樊吕法,薛程谦,魏俊航</t>
  </si>
  <si>
    <t>王迪,汤璧均,肖宇雄,赵义凯,</t>
  </si>
  <si>
    <t>靳光胤,秦德浩,</t>
  </si>
  <si>
    <r>
      <t>祝金涛,许婧,周继,</t>
    </r>
    <r>
      <rPr>
        <sz val="10"/>
        <color rgb="FFFF0000"/>
        <rFont val="宋体"/>
        <family val="3"/>
        <charset val="134"/>
        <scheme val="minor"/>
      </rPr>
      <t>王雄</t>
    </r>
    <phoneticPr fontId="1" type="noConversion"/>
  </si>
  <si>
    <t>自行车智能充放气系统</t>
    <phoneticPr fontId="2" type="noConversion"/>
  </si>
  <si>
    <t>吴忆南</t>
    <phoneticPr fontId="2" type="noConversion"/>
  </si>
  <si>
    <t>白艳茹</t>
    <phoneticPr fontId="2" type="noConversion"/>
  </si>
  <si>
    <t>王旭、白艳茹</t>
    <phoneticPr fontId="2" type="noConversion"/>
  </si>
  <si>
    <t>王腾飞,邱俊杰,刘书淇</t>
  </si>
  <si>
    <t>王子瑜</t>
  </si>
  <si>
    <t>一种体感互动式智能玩具车</t>
    <phoneticPr fontId="2" type="noConversion"/>
  </si>
  <si>
    <t>创新训练</t>
    <phoneticPr fontId="2" type="noConversion"/>
  </si>
  <si>
    <t>高工</t>
  </si>
  <si>
    <t>院级</t>
    <phoneticPr fontId="1" type="noConversion"/>
  </si>
  <si>
    <r>
      <t>李资家,吴加跃,</t>
    </r>
    <r>
      <rPr>
        <sz val="10"/>
        <color theme="1"/>
        <rFont val="宋体"/>
        <family val="3"/>
        <charset val="134"/>
        <scheme val="minor"/>
      </rPr>
      <t>吴燃,</t>
    </r>
    <r>
      <rPr>
        <sz val="10"/>
        <color rgb="FFFF0000"/>
        <rFont val="宋体"/>
        <family val="3"/>
        <charset val="134"/>
        <scheme val="minor"/>
      </rPr>
      <t>刘星宇</t>
    </r>
    <phoneticPr fontId="1" type="noConversion"/>
  </si>
  <si>
    <r>
      <t>周卓昊,曹雨,江斌鑫,</t>
    </r>
    <r>
      <rPr>
        <sz val="10"/>
        <color rgb="FFFF0000"/>
        <rFont val="宋体"/>
        <family val="3"/>
        <charset val="134"/>
        <scheme val="minor"/>
      </rPr>
      <t>王旭阳</t>
    </r>
    <phoneticPr fontId="1" type="noConversion"/>
  </si>
  <si>
    <r>
      <t>闫加轩,许洁,王付州，</t>
    </r>
    <r>
      <rPr>
        <sz val="10"/>
        <color rgb="FFFF0000"/>
        <rFont val="宋体"/>
        <family val="3"/>
        <charset val="134"/>
        <scheme val="minor"/>
      </rPr>
      <t>高鑫</t>
    </r>
    <phoneticPr fontId="1" type="noConversion"/>
  </si>
  <si>
    <r>
      <t>刘鹏,兰延财，</t>
    </r>
    <r>
      <rPr>
        <sz val="10"/>
        <color rgb="FFFF0000"/>
        <rFont val="宋体"/>
        <family val="3"/>
        <charset val="134"/>
        <scheme val="minor"/>
      </rPr>
      <t>母雯钰</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</si>
</sst>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10"/>
      <name val="宋体"/>
      <family val="3"/>
      <charset val="134"/>
      <scheme val="minor"/>
    </font>
    <font>
      <sz val="10"/>
      <color theme="1"/>
      <name val="宋体"/>
      <family val="3"/>
      <charset val="134"/>
      <scheme val="minor"/>
    </font>
    <font>
      <sz val="10"/>
      <color indexed="8"/>
      <name val="宋体"/>
      <family val="3"/>
      <charset val="134"/>
    </font>
    <font>
      <sz val="10"/>
      <color indexed="8"/>
      <name val="Times New Roman"/>
      <family val="1"/>
    </font>
    <font>
      <vertAlign val="subscript"/>
      <sz val="10"/>
      <name val="宋体"/>
      <family val="3"/>
      <charset val="134"/>
    </font>
    <font>
      <sz val="10"/>
      <color theme="1"/>
      <name val="宋体"/>
      <family val="2"/>
      <charset val="134"/>
      <scheme val="minor"/>
    </font>
    <font>
      <b/>
      <sz val="14"/>
      <color theme="1"/>
      <name val="宋体"/>
      <family val="3"/>
      <charset val="134"/>
      <scheme val="minor"/>
    </font>
    <font>
      <b/>
      <sz val="10"/>
      <name val="宋体"/>
      <family val="3"/>
      <charset val="134"/>
      <scheme val="minor"/>
    </font>
    <font>
      <b/>
      <sz val="10"/>
      <name val="宋体"/>
      <family val="3"/>
      <charset val="134"/>
    </font>
    <font>
      <b/>
      <sz val="10"/>
      <color theme="1"/>
      <name val="宋体"/>
      <family val="3"/>
      <charset val="134"/>
      <scheme val="minor"/>
    </font>
    <font>
      <sz val="10"/>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0" borderId="0" xfId="0" applyFont="1" applyFill="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1" fillId="0" borderId="0" xfId="0" applyFont="1" applyFill="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3"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2" borderId="0" xfId="0" applyFont="1" applyFill="1" applyAlignment="1">
      <alignment horizontal="center" vertical="center"/>
    </xf>
    <xf numFmtId="0" fontId="10" fillId="0" borderId="3" xfId="0" applyFont="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xf>
    <xf numFmtId="0" fontId="9" fillId="2"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388"/>
  <sheetViews>
    <sheetView tabSelected="1" topLeftCell="A353" workbookViewId="0">
      <selection activeCell="L379" sqref="L379"/>
    </sheetView>
  </sheetViews>
  <sheetFormatPr defaultRowHeight="12" x14ac:dyDescent="0.15"/>
  <cols>
    <col min="1" max="1" width="5" style="12" bestFit="1" customWidth="1"/>
    <col min="2" max="2" width="8" style="12" bestFit="1" customWidth="1"/>
    <col min="3" max="4" width="8.5" style="12" bestFit="1" customWidth="1"/>
    <col min="5" max="5" width="59.375" style="12" bestFit="1" customWidth="1"/>
    <col min="6" max="6" width="7.25" style="12" bestFit="1" customWidth="1"/>
    <col min="7" max="7" width="32.375" style="12" bestFit="1" customWidth="1"/>
    <col min="8" max="8" width="13.125" style="12" bestFit="1" customWidth="1"/>
    <col min="9" max="16384" width="9" style="12"/>
  </cols>
  <sheetData>
    <row r="1" spans="1:248" ht="18.75" x14ac:dyDescent="0.15">
      <c r="A1" s="17" t="s">
        <v>1227</v>
      </c>
      <c r="B1" s="17"/>
      <c r="C1" s="17"/>
      <c r="D1" s="17"/>
      <c r="E1" s="17"/>
      <c r="F1" s="17"/>
      <c r="G1" s="17"/>
      <c r="H1" s="17"/>
    </row>
    <row r="2" spans="1:248" s="13" customFormat="1" ht="20.25" customHeight="1" x14ac:dyDescent="0.15">
      <c r="A2" s="7" t="s">
        <v>0</v>
      </c>
      <c r="B2" s="8" t="s">
        <v>1</v>
      </c>
      <c r="C2" s="9" t="s">
        <v>2</v>
      </c>
      <c r="D2" s="9" t="s">
        <v>3</v>
      </c>
      <c r="E2" s="9" t="s">
        <v>4</v>
      </c>
      <c r="F2" s="9" t="s">
        <v>5</v>
      </c>
      <c r="G2" s="8" t="s">
        <v>6</v>
      </c>
      <c r="H2" s="10" t="s">
        <v>7</v>
      </c>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row>
    <row r="3" spans="1:248" x14ac:dyDescent="0.15">
      <c r="A3" s="1">
        <v>1</v>
      </c>
      <c r="B3" s="2" t="s">
        <v>8</v>
      </c>
      <c r="C3" s="2" t="s">
        <v>9</v>
      </c>
      <c r="D3" s="2" t="s">
        <v>10</v>
      </c>
      <c r="E3" s="14" t="s">
        <v>11</v>
      </c>
      <c r="F3" s="3" t="s">
        <v>12</v>
      </c>
      <c r="G3" s="15" t="s">
        <v>1316</v>
      </c>
      <c r="H3" s="3" t="s">
        <v>13</v>
      </c>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row>
    <row r="4" spans="1:248" x14ac:dyDescent="0.15">
      <c r="A4" s="1">
        <v>2</v>
      </c>
      <c r="B4" s="2" t="s">
        <v>8</v>
      </c>
      <c r="C4" s="2" t="s">
        <v>9</v>
      </c>
      <c r="D4" s="2" t="s">
        <v>10</v>
      </c>
      <c r="E4" s="14" t="s">
        <v>14</v>
      </c>
      <c r="F4" s="3" t="s">
        <v>15</v>
      </c>
      <c r="G4" s="15" t="s">
        <v>16</v>
      </c>
      <c r="H4" s="3" t="s">
        <v>17</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row>
    <row r="5" spans="1:248" x14ac:dyDescent="0.15">
      <c r="A5" s="1">
        <v>3</v>
      </c>
      <c r="B5" s="2" t="s">
        <v>18</v>
      </c>
      <c r="C5" s="2" t="s">
        <v>19</v>
      </c>
      <c r="D5" s="2" t="s">
        <v>10</v>
      </c>
      <c r="E5" s="14" t="s">
        <v>20</v>
      </c>
      <c r="F5" s="3" t="s">
        <v>21</v>
      </c>
      <c r="G5" s="15" t="s">
        <v>22</v>
      </c>
      <c r="H5" s="3" t="s">
        <v>23</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row>
    <row r="6" spans="1:248" x14ac:dyDescent="0.15">
      <c r="A6" s="1">
        <v>4</v>
      </c>
      <c r="B6" s="2" t="s">
        <v>24</v>
      </c>
      <c r="C6" s="2" t="s">
        <v>19</v>
      </c>
      <c r="D6" s="2" t="s">
        <v>10</v>
      </c>
      <c r="E6" s="14" t="s">
        <v>25</v>
      </c>
      <c r="F6" s="3" t="s">
        <v>26</v>
      </c>
      <c r="G6" s="15" t="s">
        <v>27</v>
      </c>
      <c r="H6" s="3" t="s">
        <v>28</v>
      </c>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row>
    <row r="7" spans="1:248" x14ac:dyDescent="0.15">
      <c r="A7" s="1">
        <v>5</v>
      </c>
      <c r="B7" s="2" t="s">
        <v>24</v>
      </c>
      <c r="C7" s="2" t="s">
        <v>19</v>
      </c>
      <c r="D7" s="2" t="s">
        <v>10</v>
      </c>
      <c r="E7" s="14" t="s">
        <v>29</v>
      </c>
      <c r="F7" s="3" t="s">
        <v>30</v>
      </c>
      <c r="G7" s="15" t="s">
        <v>31</v>
      </c>
      <c r="H7" s="3" t="s">
        <v>32</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row>
    <row r="8" spans="1:248" x14ac:dyDescent="0.15">
      <c r="A8" s="1">
        <v>6</v>
      </c>
      <c r="B8" s="2" t="s">
        <v>24</v>
      </c>
      <c r="C8" s="2" t="s">
        <v>19</v>
      </c>
      <c r="D8" s="2" t="s">
        <v>10</v>
      </c>
      <c r="E8" s="14" t="s">
        <v>33</v>
      </c>
      <c r="F8" s="3" t="s">
        <v>34</v>
      </c>
      <c r="G8" s="15" t="s">
        <v>1445</v>
      </c>
      <c r="H8" s="3" t="s">
        <v>32</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row>
    <row r="9" spans="1:248" x14ac:dyDescent="0.15">
      <c r="A9" s="1">
        <v>7</v>
      </c>
      <c r="B9" s="2" t="s">
        <v>24</v>
      </c>
      <c r="C9" s="2" t="s">
        <v>19</v>
      </c>
      <c r="D9" s="2" t="s">
        <v>10</v>
      </c>
      <c r="E9" s="14" t="s">
        <v>35</v>
      </c>
      <c r="F9" s="3" t="s">
        <v>36</v>
      </c>
      <c r="G9" s="15" t="s">
        <v>37</v>
      </c>
      <c r="H9" s="3" t="s">
        <v>38</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row>
    <row r="10" spans="1:248" x14ac:dyDescent="0.15">
      <c r="A10" s="1">
        <v>8</v>
      </c>
      <c r="B10" s="2" t="s">
        <v>24</v>
      </c>
      <c r="C10" s="2" t="s">
        <v>19</v>
      </c>
      <c r="D10" s="2" t="s">
        <v>10</v>
      </c>
      <c r="E10" s="14" t="s">
        <v>39</v>
      </c>
      <c r="F10" s="3" t="s">
        <v>40</v>
      </c>
      <c r="G10" s="15" t="s">
        <v>41</v>
      </c>
      <c r="H10" s="3" t="s">
        <v>42</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row>
    <row r="11" spans="1:248" x14ac:dyDescent="0.15">
      <c r="A11" s="1">
        <v>9</v>
      </c>
      <c r="B11" s="2" t="s">
        <v>24</v>
      </c>
      <c r="C11" s="2" t="s">
        <v>19</v>
      </c>
      <c r="D11" s="2" t="s">
        <v>10</v>
      </c>
      <c r="E11" s="14" t="s">
        <v>43</v>
      </c>
      <c r="F11" s="3" t="s">
        <v>44</v>
      </c>
      <c r="G11" s="15" t="s">
        <v>45</v>
      </c>
      <c r="H11" s="3" t="s">
        <v>46</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row>
    <row r="12" spans="1:248" x14ac:dyDescent="0.15">
      <c r="A12" s="1">
        <v>10</v>
      </c>
      <c r="B12" s="2" t="s">
        <v>24</v>
      </c>
      <c r="C12" s="2" t="s">
        <v>19</v>
      </c>
      <c r="D12" s="2" t="s">
        <v>10</v>
      </c>
      <c r="E12" s="14" t="s">
        <v>47</v>
      </c>
      <c r="F12" s="3" t="s">
        <v>48</v>
      </c>
      <c r="G12" s="15" t="s">
        <v>1317</v>
      </c>
      <c r="H12" s="3" t="s">
        <v>49</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row>
    <row r="13" spans="1:248" x14ac:dyDescent="0.15">
      <c r="A13" s="1">
        <v>11</v>
      </c>
      <c r="B13" s="2" t="s">
        <v>24</v>
      </c>
      <c r="C13" s="2" t="s">
        <v>19</v>
      </c>
      <c r="D13" s="2" t="s">
        <v>10</v>
      </c>
      <c r="E13" s="14" t="s">
        <v>50</v>
      </c>
      <c r="F13" s="3" t="s">
        <v>51</v>
      </c>
      <c r="G13" s="15" t="s">
        <v>52</v>
      </c>
      <c r="H13" s="3" t="s">
        <v>53</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row>
    <row r="14" spans="1:248" x14ac:dyDescent="0.15">
      <c r="A14" s="1">
        <v>12</v>
      </c>
      <c r="B14" s="2" t="s">
        <v>24</v>
      </c>
      <c r="C14" s="2" t="s">
        <v>19</v>
      </c>
      <c r="D14" s="2" t="s">
        <v>10</v>
      </c>
      <c r="E14" s="14" t="s">
        <v>54</v>
      </c>
      <c r="F14" s="3" t="s">
        <v>55</v>
      </c>
      <c r="G14" s="15" t="s">
        <v>56</v>
      </c>
      <c r="H14" s="3" t="s">
        <v>57</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row>
    <row r="15" spans="1:248" x14ac:dyDescent="0.15">
      <c r="A15" s="1">
        <v>13</v>
      </c>
      <c r="B15" s="2" t="s">
        <v>24</v>
      </c>
      <c r="C15" s="2" t="s">
        <v>19</v>
      </c>
      <c r="D15" s="2" t="s">
        <v>10</v>
      </c>
      <c r="E15" s="14" t="s">
        <v>58</v>
      </c>
      <c r="F15" s="3" t="s">
        <v>59</v>
      </c>
      <c r="G15" s="15" t="s">
        <v>60</v>
      </c>
      <c r="H15" s="3" t="s">
        <v>61</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row>
    <row r="16" spans="1:248" x14ac:dyDescent="0.15">
      <c r="A16" s="1">
        <v>14</v>
      </c>
      <c r="B16" s="2" t="s">
        <v>24</v>
      </c>
      <c r="C16" s="2" t="s">
        <v>19</v>
      </c>
      <c r="D16" s="2" t="s">
        <v>10</v>
      </c>
      <c r="E16" s="14" t="s">
        <v>62</v>
      </c>
      <c r="F16" s="3" t="s">
        <v>63</v>
      </c>
      <c r="G16" s="15" t="s">
        <v>64</v>
      </c>
      <c r="H16" s="3" t="s">
        <v>65</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row>
    <row r="17" spans="1:248" x14ac:dyDescent="0.15">
      <c r="A17" s="1">
        <v>15</v>
      </c>
      <c r="B17" s="2" t="s">
        <v>24</v>
      </c>
      <c r="C17" s="2" t="s">
        <v>19</v>
      </c>
      <c r="D17" s="2" t="s">
        <v>10</v>
      </c>
      <c r="E17" s="14" t="s">
        <v>66</v>
      </c>
      <c r="F17" s="3" t="s">
        <v>67</v>
      </c>
      <c r="G17" s="15" t="s">
        <v>68</v>
      </c>
      <c r="H17" s="3" t="s">
        <v>69</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row>
    <row r="18" spans="1:248" x14ac:dyDescent="0.15">
      <c r="A18" s="1">
        <v>16</v>
      </c>
      <c r="B18" s="2" t="s">
        <v>24</v>
      </c>
      <c r="C18" s="2" t="s">
        <v>19</v>
      </c>
      <c r="D18" s="2" t="s">
        <v>10</v>
      </c>
      <c r="E18" s="14" t="s">
        <v>70</v>
      </c>
      <c r="F18" s="3" t="s">
        <v>71</v>
      </c>
      <c r="G18" s="15" t="s">
        <v>72</v>
      </c>
      <c r="H18" s="3" t="s">
        <v>73</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row>
    <row r="19" spans="1:248" x14ac:dyDescent="0.15">
      <c r="A19" s="1">
        <v>17</v>
      </c>
      <c r="B19" s="2" t="s">
        <v>24</v>
      </c>
      <c r="C19" s="2" t="s">
        <v>19</v>
      </c>
      <c r="D19" s="2" t="s">
        <v>10</v>
      </c>
      <c r="E19" s="14" t="s">
        <v>74</v>
      </c>
      <c r="F19" s="3" t="s">
        <v>75</v>
      </c>
      <c r="G19" s="15" t="s">
        <v>76</v>
      </c>
      <c r="H19" s="3" t="s">
        <v>77</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row>
    <row r="20" spans="1:248" x14ac:dyDescent="0.15">
      <c r="A20" s="1">
        <v>18</v>
      </c>
      <c r="B20" s="2" t="s">
        <v>24</v>
      </c>
      <c r="C20" s="2" t="s">
        <v>19</v>
      </c>
      <c r="D20" s="2" t="s">
        <v>10</v>
      </c>
      <c r="E20" s="14" t="s">
        <v>78</v>
      </c>
      <c r="F20" s="3" t="s">
        <v>79</v>
      </c>
      <c r="G20" s="15" t="s">
        <v>80</v>
      </c>
      <c r="H20" s="3" t="s">
        <v>81</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row>
    <row r="21" spans="1:248" x14ac:dyDescent="0.15">
      <c r="A21" s="1">
        <v>19</v>
      </c>
      <c r="B21" s="2" t="s">
        <v>24</v>
      </c>
      <c r="C21" s="2" t="s">
        <v>82</v>
      </c>
      <c r="D21" s="2" t="s">
        <v>10</v>
      </c>
      <c r="E21" s="14" t="s">
        <v>83</v>
      </c>
      <c r="F21" s="3" t="s">
        <v>84</v>
      </c>
      <c r="G21" s="15" t="s">
        <v>1318</v>
      </c>
      <c r="H21" s="3" t="s">
        <v>28</v>
      </c>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row>
    <row r="22" spans="1:248" x14ac:dyDescent="0.15">
      <c r="A22" s="1">
        <v>20</v>
      </c>
      <c r="B22" s="2" t="s">
        <v>24</v>
      </c>
      <c r="C22" s="2" t="s">
        <v>82</v>
      </c>
      <c r="D22" s="2" t="s">
        <v>10</v>
      </c>
      <c r="E22" s="14" t="s">
        <v>85</v>
      </c>
      <c r="F22" s="3" t="s">
        <v>86</v>
      </c>
      <c r="G22" s="15" t="s">
        <v>1319</v>
      </c>
      <c r="H22" s="3" t="s">
        <v>87</v>
      </c>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row>
    <row r="23" spans="1:248" x14ac:dyDescent="0.15">
      <c r="A23" s="1">
        <v>21</v>
      </c>
      <c r="B23" s="2" t="s">
        <v>24</v>
      </c>
      <c r="C23" s="2" t="s">
        <v>82</v>
      </c>
      <c r="D23" s="2" t="s">
        <v>10</v>
      </c>
      <c r="E23" s="14" t="s">
        <v>88</v>
      </c>
      <c r="F23" s="3" t="s">
        <v>89</v>
      </c>
      <c r="G23" s="15" t="s">
        <v>1320</v>
      </c>
      <c r="H23" s="3" t="s">
        <v>90</v>
      </c>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row>
    <row r="24" spans="1:248" x14ac:dyDescent="0.15">
      <c r="A24" s="1">
        <v>22</v>
      </c>
      <c r="B24" s="2" t="s">
        <v>91</v>
      </c>
      <c r="C24" s="2" t="s">
        <v>82</v>
      </c>
      <c r="D24" s="2" t="s">
        <v>10</v>
      </c>
      <c r="E24" s="15" t="s">
        <v>92</v>
      </c>
      <c r="F24" s="3" t="s">
        <v>93</v>
      </c>
      <c r="G24" s="15" t="s">
        <v>1228</v>
      </c>
      <c r="H24" s="3" t="s">
        <v>94</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row>
    <row r="25" spans="1:248" x14ac:dyDescent="0.15">
      <c r="A25" s="1">
        <v>23</v>
      </c>
      <c r="B25" s="2" t="s">
        <v>91</v>
      </c>
      <c r="C25" s="2" t="s">
        <v>82</v>
      </c>
      <c r="D25" s="2" t="s">
        <v>10</v>
      </c>
      <c r="E25" s="15" t="s">
        <v>95</v>
      </c>
      <c r="F25" s="3" t="s">
        <v>96</v>
      </c>
      <c r="G25" s="15" t="s">
        <v>1229</v>
      </c>
      <c r="H25" s="3" t="s">
        <v>97</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row>
    <row r="26" spans="1:248" x14ac:dyDescent="0.15">
      <c r="A26" s="1">
        <v>24</v>
      </c>
      <c r="B26" s="2" t="s">
        <v>91</v>
      </c>
      <c r="C26" s="2" t="s">
        <v>82</v>
      </c>
      <c r="D26" s="2" t="s">
        <v>10</v>
      </c>
      <c r="E26" s="15" t="s">
        <v>98</v>
      </c>
      <c r="F26" s="3" t="s">
        <v>99</v>
      </c>
      <c r="G26" s="15" t="s">
        <v>1230</v>
      </c>
      <c r="H26" s="3" t="s">
        <v>100</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row>
    <row r="27" spans="1:248" x14ac:dyDescent="0.15">
      <c r="A27" s="1">
        <v>25</v>
      </c>
      <c r="B27" s="2" t="s">
        <v>91</v>
      </c>
      <c r="C27" s="2" t="s">
        <v>82</v>
      </c>
      <c r="D27" s="2" t="s">
        <v>10</v>
      </c>
      <c r="E27" s="15" t="s">
        <v>101</v>
      </c>
      <c r="F27" s="3" t="s">
        <v>102</v>
      </c>
      <c r="G27" s="15" t="s">
        <v>1231</v>
      </c>
      <c r="H27" s="3" t="s">
        <v>103</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row>
    <row r="28" spans="1:248" x14ac:dyDescent="0.15">
      <c r="A28" s="1">
        <v>26</v>
      </c>
      <c r="B28" s="2" t="s">
        <v>91</v>
      </c>
      <c r="C28" s="2" t="s">
        <v>82</v>
      </c>
      <c r="D28" s="2" t="s">
        <v>10</v>
      </c>
      <c r="E28" s="15" t="s">
        <v>104</v>
      </c>
      <c r="F28" s="3" t="s">
        <v>105</v>
      </c>
      <c r="G28" s="15" t="s">
        <v>1232</v>
      </c>
      <c r="H28" s="3" t="s">
        <v>106</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row>
    <row r="29" spans="1:248" x14ac:dyDescent="0.15">
      <c r="A29" s="1">
        <v>27</v>
      </c>
      <c r="B29" s="2" t="s">
        <v>91</v>
      </c>
      <c r="C29" s="2" t="s">
        <v>82</v>
      </c>
      <c r="D29" s="2" t="s">
        <v>10</v>
      </c>
      <c r="E29" s="15" t="s">
        <v>107</v>
      </c>
      <c r="F29" s="3" t="s">
        <v>108</v>
      </c>
      <c r="G29" s="15" t="s">
        <v>1233</v>
      </c>
      <c r="H29" s="3" t="s">
        <v>94</v>
      </c>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row>
    <row r="30" spans="1:248" x14ac:dyDescent="0.15">
      <c r="A30" s="1">
        <v>28</v>
      </c>
      <c r="B30" s="2" t="s">
        <v>91</v>
      </c>
      <c r="C30" s="2" t="s">
        <v>82</v>
      </c>
      <c r="D30" s="2" t="s">
        <v>10</v>
      </c>
      <c r="E30" s="15" t="s">
        <v>109</v>
      </c>
      <c r="F30" s="3" t="s">
        <v>110</v>
      </c>
      <c r="G30" s="15" t="s">
        <v>1234</v>
      </c>
      <c r="H30" s="3" t="s">
        <v>111</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row>
    <row r="31" spans="1:248" x14ac:dyDescent="0.15">
      <c r="A31" s="1">
        <v>29</v>
      </c>
      <c r="B31" s="2" t="s">
        <v>91</v>
      </c>
      <c r="C31" s="2" t="s">
        <v>82</v>
      </c>
      <c r="D31" s="2" t="s">
        <v>10</v>
      </c>
      <c r="E31" s="15" t="s">
        <v>112</v>
      </c>
      <c r="F31" s="3" t="s">
        <v>113</v>
      </c>
      <c r="G31" s="15" t="s">
        <v>1235</v>
      </c>
      <c r="H31" s="3" t="s">
        <v>114</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row>
    <row r="32" spans="1:248" x14ac:dyDescent="0.15">
      <c r="A32" s="1">
        <v>30</v>
      </c>
      <c r="B32" s="2" t="s">
        <v>91</v>
      </c>
      <c r="C32" s="2" t="s">
        <v>82</v>
      </c>
      <c r="D32" s="2" t="s">
        <v>10</v>
      </c>
      <c r="E32" s="15" t="s">
        <v>115</v>
      </c>
      <c r="F32" s="3" t="s">
        <v>116</v>
      </c>
      <c r="G32" s="15" t="s">
        <v>1236</v>
      </c>
      <c r="H32" s="3" t="s">
        <v>117</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row>
    <row r="33" spans="1:248" x14ac:dyDescent="0.15">
      <c r="A33" s="1">
        <v>31</v>
      </c>
      <c r="B33" s="2" t="s">
        <v>91</v>
      </c>
      <c r="C33" s="2" t="s">
        <v>82</v>
      </c>
      <c r="D33" s="2" t="s">
        <v>10</v>
      </c>
      <c r="E33" s="15" t="s">
        <v>118</v>
      </c>
      <c r="F33" s="3" t="s">
        <v>119</v>
      </c>
      <c r="G33" s="15" t="s">
        <v>1237</v>
      </c>
      <c r="H33" s="3" t="s">
        <v>120</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row>
    <row r="34" spans="1:248" x14ac:dyDescent="0.15">
      <c r="A34" s="1">
        <v>32</v>
      </c>
      <c r="B34" s="2" t="s">
        <v>121</v>
      </c>
      <c r="C34" s="2" t="s">
        <v>82</v>
      </c>
      <c r="D34" s="2" t="s">
        <v>10</v>
      </c>
      <c r="E34" s="15" t="s">
        <v>122</v>
      </c>
      <c r="F34" s="3" t="s">
        <v>123</v>
      </c>
      <c r="G34" s="15" t="s">
        <v>1342</v>
      </c>
      <c r="H34" s="3" t="s">
        <v>124</v>
      </c>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row>
    <row r="35" spans="1:248" x14ac:dyDescent="0.15">
      <c r="A35" s="1">
        <v>33</v>
      </c>
      <c r="B35" s="2" t="s">
        <v>121</v>
      </c>
      <c r="C35" s="2" t="s">
        <v>82</v>
      </c>
      <c r="D35" s="2" t="s">
        <v>10</v>
      </c>
      <c r="E35" s="15" t="s">
        <v>125</v>
      </c>
      <c r="F35" s="3" t="s">
        <v>126</v>
      </c>
      <c r="G35" s="15" t="s">
        <v>1343</v>
      </c>
      <c r="H35" s="3" t="s">
        <v>127</v>
      </c>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row>
    <row r="36" spans="1:248" x14ac:dyDescent="0.15">
      <c r="A36" s="1">
        <v>34</v>
      </c>
      <c r="B36" s="2" t="s">
        <v>121</v>
      </c>
      <c r="C36" s="2" t="s">
        <v>82</v>
      </c>
      <c r="D36" s="2" t="s">
        <v>10</v>
      </c>
      <c r="E36" s="15" t="s">
        <v>128</v>
      </c>
      <c r="F36" s="3" t="s">
        <v>129</v>
      </c>
      <c r="G36" s="15" t="s">
        <v>1344</v>
      </c>
      <c r="H36" s="3" t="s">
        <v>130</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row>
    <row r="37" spans="1:248" x14ac:dyDescent="0.15">
      <c r="A37" s="1">
        <v>35</v>
      </c>
      <c r="B37" s="2" t="s">
        <v>121</v>
      </c>
      <c r="C37" s="2" t="s">
        <v>82</v>
      </c>
      <c r="D37" s="2" t="s">
        <v>10</v>
      </c>
      <c r="E37" s="15" t="s">
        <v>131</v>
      </c>
      <c r="F37" s="3" t="s">
        <v>132</v>
      </c>
      <c r="G37" s="15" t="s">
        <v>1345</v>
      </c>
      <c r="H37" s="3" t="s">
        <v>133</v>
      </c>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row>
    <row r="38" spans="1:248" x14ac:dyDescent="0.15">
      <c r="A38" s="1">
        <v>36</v>
      </c>
      <c r="B38" s="2" t="s">
        <v>121</v>
      </c>
      <c r="C38" s="2" t="s">
        <v>82</v>
      </c>
      <c r="D38" s="2" t="s">
        <v>10</v>
      </c>
      <c r="E38" s="15" t="s">
        <v>134</v>
      </c>
      <c r="F38" s="3" t="s">
        <v>135</v>
      </c>
      <c r="G38" s="15" t="s">
        <v>1346</v>
      </c>
      <c r="H38" s="3" t="s">
        <v>124</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row>
    <row r="39" spans="1:248" x14ac:dyDescent="0.15">
      <c r="A39" s="1">
        <v>37</v>
      </c>
      <c r="B39" s="2" t="s">
        <v>121</v>
      </c>
      <c r="C39" s="2" t="s">
        <v>82</v>
      </c>
      <c r="D39" s="2" t="s">
        <v>10</v>
      </c>
      <c r="E39" s="15" t="s">
        <v>136</v>
      </c>
      <c r="F39" s="3" t="s">
        <v>137</v>
      </c>
      <c r="G39" s="15" t="s">
        <v>1347</v>
      </c>
      <c r="H39" s="3" t="s">
        <v>138</v>
      </c>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row>
    <row r="40" spans="1:248" x14ac:dyDescent="0.15">
      <c r="A40" s="1">
        <v>38</v>
      </c>
      <c r="B40" s="2" t="s">
        <v>121</v>
      </c>
      <c r="C40" s="2" t="s">
        <v>82</v>
      </c>
      <c r="D40" s="2" t="s">
        <v>10</v>
      </c>
      <c r="E40" s="15" t="s">
        <v>139</v>
      </c>
      <c r="F40" s="3" t="s">
        <v>140</v>
      </c>
      <c r="G40" s="15" t="s">
        <v>1321</v>
      </c>
      <c r="H40" s="3" t="s">
        <v>141</v>
      </c>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row>
    <row r="41" spans="1:248" x14ac:dyDescent="0.15">
      <c r="A41" s="1">
        <v>39</v>
      </c>
      <c r="B41" s="2" t="s">
        <v>121</v>
      </c>
      <c r="C41" s="2" t="s">
        <v>82</v>
      </c>
      <c r="D41" s="2" t="s">
        <v>10</v>
      </c>
      <c r="E41" s="15" t="s">
        <v>142</v>
      </c>
      <c r="F41" s="3" t="s">
        <v>143</v>
      </c>
      <c r="G41" s="15" t="s">
        <v>1348</v>
      </c>
      <c r="H41" s="3" t="s">
        <v>144</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row>
    <row r="42" spans="1:248" x14ac:dyDescent="0.15">
      <c r="A42" s="1">
        <v>40</v>
      </c>
      <c r="B42" s="2" t="s">
        <v>121</v>
      </c>
      <c r="C42" s="2" t="s">
        <v>82</v>
      </c>
      <c r="D42" s="2" t="s">
        <v>10</v>
      </c>
      <c r="E42" s="15" t="s">
        <v>145</v>
      </c>
      <c r="F42" s="3" t="s">
        <v>146</v>
      </c>
      <c r="G42" s="15" t="s">
        <v>1349</v>
      </c>
      <c r="H42" s="3" t="s">
        <v>144</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row>
    <row r="43" spans="1:248" x14ac:dyDescent="0.15">
      <c r="A43" s="1">
        <v>41</v>
      </c>
      <c r="B43" s="2" t="s">
        <v>121</v>
      </c>
      <c r="C43" s="2" t="s">
        <v>82</v>
      </c>
      <c r="D43" s="2" t="s">
        <v>10</v>
      </c>
      <c r="E43" s="15" t="s">
        <v>147</v>
      </c>
      <c r="F43" s="3" t="s">
        <v>148</v>
      </c>
      <c r="G43" s="15" t="s">
        <v>1350</v>
      </c>
      <c r="H43" s="3" t="s">
        <v>149</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row>
    <row r="44" spans="1:248" x14ac:dyDescent="0.15">
      <c r="A44" s="1">
        <v>42</v>
      </c>
      <c r="B44" s="2" t="s">
        <v>121</v>
      </c>
      <c r="C44" s="2" t="s">
        <v>82</v>
      </c>
      <c r="D44" s="2" t="s">
        <v>10</v>
      </c>
      <c r="E44" s="15" t="s">
        <v>150</v>
      </c>
      <c r="F44" s="3" t="s">
        <v>151</v>
      </c>
      <c r="G44" s="15" t="s">
        <v>1351</v>
      </c>
      <c r="H44" s="3" t="s">
        <v>152</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row>
    <row r="45" spans="1:248" x14ac:dyDescent="0.15">
      <c r="A45" s="1">
        <v>43</v>
      </c>
      <c r="B45" s="2" t="s">
        <v>121</v>
      </c>
      <c r="C45" s="2" t="s">
        <v>82</v>
      </c>
      <c r="D45" s="2" t="s">
        <v>10</v>
      </c>
      <c r="E45" s="15" t="s">
        <v>153</v>
      </c>
      <c r="F45" s="3" t="s">
        <v>154</v>
      </c>
      <c r="G45" s="15" t="s">
        <v>1352</v>
      </c>
      <c r="H45" s="3" t="s">
        <v>155</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row>
    <row r="46" spans="1:248" x14ac:dyDescent="0.15">
      <c r="A46" s="1">
        <v>44</v>
      </c>
      <c r="B46" s="2" t="s">
        <v>121</v>
      </c>
      <c r="C46" s="2" t="s">
        <v>82</v>
      </c>
      <c r="D46" s="2" t="s">
        <v>10</v>
      </c>
      <c r="E46" s="15" t="s">
        <v>156</v>
      </c>
      <c r="F46" s="3" t="s">
        <v>157</v>
      </c>
      <c r="G46" s="15" t="s">
        <v>1353</v>
      </c>
      <c r="H46" s="3" t="s">
        <v>158</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row>
    <row r="47" spans="1:248" x14ac:dyDescent="0.15">
      <c r="A47" s="1">
        <v>45</v>
      </c>
      <c r="B47" s="2" t="s">
        <v>121</v>
      </c>
      <c r="C47" s="2" t="s">
        <v>82</v>
      </c>
      <c r="D47" s="2" t="s">
        <v>10</v>
      </c>
      <c r="E47" s="15" t="s">
        <v>159</v>
      </c>
      <c r="F47" s="3" t="s">
        <v>160</v>
      </c>
      <c r="G47" s="15" t="s">
        <v>1354</v>
      </c>
      <c r="H47" s="3" t="s">
        <v>161</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row>
    <row r="48" spans="1:248" x14ac:dyDescent="0.15">
      <c r="A48" s="1">
        <v>46</v>
      </c>
      <c r="B48" s="2" t="s">
        <v>121</v>
      </c>
      <c r="C48" s="2" t="s">
        <v>82</v>
      </c>
      <c r="D48" s="2" t="s">
        <v>10</v>
      </c>
      <c r="E48" s="15" t="s">
        <v>162</v>
      </c>
      <c r="F48" s="3" t="s">
        <v>163</v>
      </c>
      <c r="G48" s="15" t="s">
        <v>1355</v>
      </c>
      <c r="H48" s="3" t="s">
        <v>164</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row>
    <row r="49" spans="1:248" x14ac:dyDescent="0.15">
      <c r="A49" s="1">
        <v>47</v>
      </c>
      <c r="B49" s="2" t="s">
        <v>121</v>
      </c>
      <c r="C49" s="2" t="s">
        <v>82</v>
      </c>
      <c r="D49" s="2" t="s">
        <v>10</v>
      </c>
      <c r="E49" s="15" t="s">
        <v>165</v>
      </c>
      <c r="F49" s="3" t="s">
        <v>166</v>
      </c>
      <c r="G49" s="15" t="s">
        <v>1356</v>
      </c>
      <c r="H49" s="3" t="s">
        <v>167</v>
      </c>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row>
    <row r="50" spans="1:248" x14ac:dyDescent="0.15">
      <c r="A50" s="1">
        <v>48</v>
      </c>
      <c r="B50" s="2" t="s">
        <v>121</v>
      </c>
      <c r="C50" s="2" t="s">
        <v>82</v>
      </c>
      <c r="D50" s="2" t="s">
        <v>10</v>
      </c>
      <c r="E50" s="15" t="s">
        <v>168</v>
      </c>
      <c r="F50" s="3" t="s">
        <v>169</v>
      </c>
      <c r="G50" s="15" t="s">
        <v>1357</v>
      </c>
      <c r="H50" s="3" t="s">
        <v>170</v>
      </c>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row>
    <row r="51" spans="1:248" x14ac:dyDescent="0.15">
      <c r="A51" s="1">
        <v>49</v>
      </c>
      <c r="B51" s="2" t="s">
        <v>121</v>
      </c>
      <c r="C51" s="2" t="s">
        <v>82</v>
      </c>
      <c r="D51" s="2" t="s">
        <v>10</v>
      </c>
      <c r="E51" s="15" t="s">
        <v>171</v>
      </c>
      <c r="F51" s="3" t="s">
        <v>172</v>
      </c>
      <c r="G51" s="15" t="s">
        <v>1358</v>
      </c>
      <c r="H51" s="3" t="s">
        <v>173</v>
      </c>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row>
    <row r="52" spans="1:248" x14ac:dyDescent="0.15">
      <c r="A52" s="1">
        <v>50</v>
      </c>
      <c r="B52" s="2" t="s">
        <v>121</v>
      </c>
      <c r="C52" s="2" t="s">
        <v>82</v>
      </c>
      <c r="D52" s="2" t="s">
        <v>10</v>
      </c>
      <c r="E52" s="15" t="s">
        <v>174</v>
      </c>
      <c r="F52" s="3" t="s">
        <v>175</v>
      </c>
      <c r="G52" s="15" t="s">
        <v>1359</v>
      </c>
      <c r="H52" s="3" t="s">
        <v>176</v>
      </c>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row>
    <row r="53" spans="1:248" x14ac:dyDescent="0.15">
      <c r="A53" s="1">
        <v>51</v>
      </c>
      <c r="B53" s="2" t="s">
        <v>121</v>
      </c>
      <c r="C53" s="2" t="s">
        <v>82</v>
      </c>
      <c r="D53" s="2" t="s">
        <v>10</v>
      </c>
      <c r="E53" s="15" t="s">
        <v>177</v>
      </c>
      <c r="F53" s="3" t="s">
        <v>178</v>
      </c>
      <c r="G53" s="15" t="s">
        <v>1360</v>
      </c>
      <c r="H53" s="3" t="s">
        <v>179</v>
      </c>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row>
    <row r="54" spans="1:248" x14ac:dyDescent="0.15">
      <c r="A54" s="1">
        <v>52</v>
      </c>
      <c r="B54" s="2" t="s">
        <v>121</v>
      </c>
      <c r="C54" s="2" t="s">
        <v>82</v>
      </c>
      <c r="D54" s="2" t="s">
        <v>10</v>
      </c>
      <c r="E54" s="15" t="s">
        <v>180</v>
      </c>
      <c r="F54" s="3" t="s">
        <v>181</v>
      </c>
      <c r="G54" s="15" t="s">
        <v>1361</v>
      </c>
      <c r="H54" s="3" t="s">
        <v>164</v>
      </c>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row>
    <row r="55" spans="1:248" x14ac:dyDescent="0.15">
      <c r="A55" s="1">
        <v>53</v>
      </c>
      <c r="B55" s="2" t="s">
        <v>121</v>
      </c>
      <c r="C55" s="2" t="s">
        <v>82</v>
      </c>
      <c r="D55" s="2" t="s">
        <v>10</v>
      </c>
      <c r="E55" s="15" t="s">
        <v>182</v>
      </c>
      <c r="F55" s="3" t="s">
        <v>183</v>
      </c>
      <c r="G55" s="15" t="s">
        <v>1362</v>
      </c>
      <c r="H55" s="3" t="s">
        <v>184</v>
      </c>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row>
    <row r="56" spans="1:248" x14ac:dyDescent="0.15">
      <c r="A56" s="1">
        <v>54</v>
      </c>
      <c r="B56" s="2" t="s">
        <v>121</v>
      </c>
      <c r="C56" s="2" t="s">
        <v>82</v>
      </c>
      <c r="D56" s="2" t="s">
        <v>10</v>
      </c>
      <c r="E56" s="15" t="s">
        <v>185</v>
      </c>
      <c r="F56" s="3" t="s">
        <v>186</v>
      </c>
      <c r="G56" s="15" t="s">
        <v>1363</v>
      </c>
      <c r="H56" s="3" t="s">
        <v>152</v>
      </c>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row>
    <row r="57" spans="1:248" x14ac:dyDescent="0.15">
      <c r="A57" s="1">
        <v>55</v>
      </c>
      <c r="B57" s="2" t="s">
        <v>121</v>
      </c>
      <c r="C57" s="2" t="s">
        <v>82</v>
      </c>
      <c r="D57" s="2" t="s">
        <v>10</v>
      </c>
      <c r="E57" s="15" t="s">
        <v>187</v>
      </c>
      <c r="F57" s="3" t="s">
        <v>188</v>
      </c>
      <c r="G57" s="15" t="s">
        <v>1364</v>
      </c>
      <c r="H57" s="3" t="s">
        <v>189</v>
      </c>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row>
    <row r="58" spans="1:248" x14ac:dyDescent="0.15">
      <c r="A58" s="1">
        <v>56</v>
      </c>
      <c r="B58" s="2" t="s">
        <v>121</v>
      </c>
      <c r="C58" s="2" t="s">
        <v>82</v>
      </c>
      <c r="D58" s="2" t="s">
        <v>10</v>
      </c>
      <c r="E58" s="15" t="s">
        <v>190</v>
      </c>
      <c r="F58" s="3" t="s">
        <v>191</v>
      </c>
      <c r="G58" s="15" t="s">
        <v>1365</v>
      </c>
      <c r="H58" s="3" t="s">
        <v>184</v>
      </c>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row>
    <row r="59" spans="1:248" x14ac:dyDescent="0.15">
      <c r="A59" s="1">
        <v>57</v>
      </c>
      <c r="B59" s="2" t="s">
        <v>121</v>
      </c>
      <c r="C59" s="2" t="s">
        <v>82</v>
      </c>
      <c r="D59" s="2" t="s">
        <v>10</v>
      </c>
      <c r="E59" s="15" t="s">
        <v>192</v>
      </c>
      <c r="F59" s="3" t="s">
        <v>193</v>
      </c>
      <c r="G59" s="15" t="s">
        <v>1366</v>
      </c>
      <c r="H59" s="3" t="s">
        <v>194</v>
      </c>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row>
    <row r="60" spans="1:248" x14ac:dyDescent="0.15">
      <c r="A60" s="1">
        <v>58</v>
      </c>
      <c r="B60" s="2" t="s">
        <v>195</v>
      </c>
      <c r="C60" s="2" t="s">
        <v>82</v>
      </c>
      <c r="D60" s="2" t="s">
        <v>10</v>
      </c>
      <c r="E60" s="15" t="s">
        <v>196</v>
      </c>
      <c r="F60" s="3" t="s">
        <v>197</v>
      </c>
      <c r="G60" s="15" t="s">
        <v>1367</v>
      </c>
      <c r="H60" s="3" t="s">
        <v>198</v>
      </c>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row>
    <row r="61" spans="1:248" x14ac:dyDescent="0.15">
      <c r="A61" s="1">
        <v>59</v>
      </c>
      <c r="B61" s="2" t="s">
        <v>121</v>
      </c>
      <c r="C61" s="2" t="s">
        <v>82</v>
      </c>
      <c r="D61" s="2" t="s">
        <v>10</v>
      </c>
      <c r="E61" s="15" t="s">
        <v>199</v>
      </c>
      <c r="F61" s="3" t="s">
        <v>200</v>
      </c>
      <c r="G61" s="15" t="s">
        <v>1368</v>
      </c>
      <c r="H61" s="3" t="s">
        <v>201</v>
      </c>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row>
    <row r="62" spans="1:248" x14ac:dyDescent="0.15">
      <c r="A62" s="1">
        <v>60</v>
      </c>
      <c r="B62" s="2" t="s">
        <v>121</v>
      </c>
      <c r="C62" s="2" t="s">
        <v>82</v>
      </c>
      <c r="D62" s="2" t="s">
        <v>10</v>
      </c>
      <c r="E62" s="15" t="s">
        <v>202</v>
      </c>
      <c r="F62" s="3" t="s">
        <v>203</v>
      </c>
      <c r="G62" s="15" t="s">
        <v>1369</v>
      </c>
      <c r="H62" s="3" t="s">
        <v>204</v>
      </c>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row>
    <row r="63" spans="1:248" x14ac:dyDescent="0.15">
      <c r="A63" s="1">
        <v>61</v>
      </c>
      <c r="B63" s="2" t="s">
        <v>121</v>
      </c>
      <c r="C63" s="2" t="s">
        <v>82</v>
      </c>
      <c r="D63" s="2" t="s">
        <v>10</v>
      </c>
      <c r="E63" s="15" t="s">
        <v>205</v>
      </c>
      <c r="F63" s="3" t="s">
        <v>206</v>
      </c>
      <c r="G63" s="15" t="s">
        <v>1370</v>
      </c>
      <c r="H63" s="3" t="s">
        <v>207</v>
      </c>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row>
    <row r="64" spans="1:248" x14ac:dyDescent="0.15">
      <c r="A64" s="1">
        <v>62</v>
      </c>
      <c r="B64" s="2" t="s">
        <v>121</v>
      </c>
      <c r="C64" s="2" t="s">
        <v>82</v>
      </c>
      <c r="D64" s="2" t="s">
        <v>10</v>
      </c>
      <c r="E64" s="15" t="s">
        <v>208</v>
      </c>
      <c r="F64" s="3" t="s">
        <v>209</v>
      </c>
      <c r="G64" s="15" t="s">
        <v>1371</v>
      </c>
      <c r="H64" s="3" t="s">
        <v>210</v>
      </c>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row>
    <row r="65" spans="1:248" x14ac:dyDescent="0.15">
      <c r="A65" s="1">
        <v>63</v>
      </c>
      <c r="B65" s="2" t="s">
        <v>121</v>
      </c>
      <c r="C65" s="2" t="s">
        <v>82</v>
      </c>
      <c r="D65" s="2" t="s">
        <v>10</v>
      </c>
      <c r="E65" s="15" t="s">
        <v>211</v>
      </c>
      <c r="F65" s="3" t="s">
        <v>212</v>
      </c>
      <c r="G65" s="15" t="s">
        <v>1372</v>
      </c>
      <c r="H65" s="3" t="s">
        <v>213</v>
      </c>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row>
    <row r="66" spans="1:248" x14ac:dyDescent="0.15">
      <c r="A66" s="1">
        <v>64</v>
      </c>
      <c r="B66" s="2" t="s">
        <v>121</v>
      </c>
      <c r="C66" s="2" t="s">
        <v>82</v>
      </c>
      <c r="D66" s="2" t="s">
        <v>10</v>
      </c>
      <c r="E66" s="15" t="s">
        <v>214</v>
      </c>
      <c r="F66" s="3" t="s">
        <v>215</v>
      </c>
      <c r="G66" s="15" t="s">
        <v>1373</v>
      </c>
      <c r="H66" s="3" t="s">
        <v>167</v>
      </c>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row>
    <row r="67" spans="1:248" x14ac:dyDescent="0.15">
      <c r="A67" s="1">
        <v>65</v>
      </c>
      <c r="B67" s="2" t="s">
        <v>121</v>
      </c>
      <c r="C67" s="2" t="s">
        <v>82</v>
      </c>
      <c r="D67" s="2" t="s">
        <v>10</v>
      </c>
      <c r="E67" s="15" t="s">
        <v>216</v>
      </c>
      <c r="F67" s="3" t="s">
        <v>217</v>
      </c>
      <c r="G67" s="15" t="s">
        <v>1374</v>
      </c>
      <c r="H67" s="3" t="s">
        <v>204</v>
      </c>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row>
    <row r="68" spans="1:248" ht="12.75" x14ac:dyDescent="0.15">
      <c r="A68" s="1">
        <v>66</v>
      </c>
      <c r="B68" s="2" t="s">
        <v>121</v>
      </c>
      <c r="C68" s="2" t="s">
        <v>82</v>
      </c>
      <c r="D68" s="2" t="s">
        <v>10</v>
      </c>
      <c r="E68" s="15" t="s">
        <v>218</v>
      </c>
      <c r="F68" s="3" t="s">
        <v>219</v>
      </c>
      <c r="G68" s="15" t="s">
        <v>1375</v>
      </c>
      <c r="H68" s="3" t="s">
        <v>220</v>
      </c>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row>
    <row r="69" spans="1:248" x14ac:dyDescent="0.15">
      <c r="A69" s="1">
        <v>67</v>
      </c>
      <c r="B69" s="2" t="s">
        <v>121</v>
      </c>
      <c r="C69" s="2" t="s">
        <v>82</v>
      </c>
      <c r="D69" s="2" t="s">
        <v>10</v>
      </c>
      <c r="E69" s="15" t="s">
        <v>221</v>
      </c>
      <c r="F69" s="3" t="s">
        <v>222</v>
      </c>
      <c r="G69" s="15" t="s">
        <v>1432</v>
      </c>
      <c r="H69" s="3" t="s">
        <v>164</v>
      </c>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row>
    <row r="70" spans="1:248" x14ac:dyDescent="0.15">
      <c r="A70" s="1">
        <v>68</v>
      </c>
      <c r="B70" s="2" t="s">
        <v>121</v>
      </c>
      <c r="C70" s="2" t="s">
        <v>82</v>
      </c>
      <c r="D70" s="2" t="s">
        <v>10</v>
      </c>
      <c r="E70" s="15" t="s">
        <v>223</v>
      </c>
      <c r="F70" s="3" t="s">
        <v>224</v>
      </c>
      <c r="G70" s="15" t="s">
        <v>1376</v>
      </c>
      <c r="H70" s="3" t="s">
        <v>225</v>
      </c>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row>
    <row r="71" spans="1:248" x14ac:dyDescent="0.15">
      <c r="A71" s="1">
        <v>69</v>
      </c>
      <c r="B71" s="2" t="s">
        <v>121</v>
      </c>
      <c r="C71" s="2" t="s">
        <v>82</v>
      </c>
      <c r="D71" s="2" t="s">
        <v>10</v>
      </c>
      <c r="E71" s="15" t="s">
        <v>226</v>
      </c>
      <c r="F71" s="3" t="s">
        <v>227</v>
      </c>
      <c r="G71" s="15" t="s">
        <v>1377</v>
      </c>
      <c r="H71" s="3" t="s">
        <v>228</v>
      </c>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row>
    <row r="72" spans="1:248" x14ac:dyDescent="0.15">
      <c r="A72" s="1">
        <v>70</v>
      </c>
      <c r="B72" s="2" t="s">
        <v>121</v>
      </c>
      <c r="C72" s="2" t="s">
        <v>82</v>
      </c>
      <c r="D72" s="2" t="s">
        <v>10</v>
      </c>
      <c r="E72" s="15" t="s">
        <v>229</v>
      </c>
      <c r="F72" s="3" t="s">
        <v>230</v>
      </c>
      <c r="G72" s="15" t="s">
        <v>1433</v>
      </c>
      <c r="H72" s="3" t="s">
        <v>189</v>
      </c>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row>
    <row r="73" spans="1:248" x14ac:dyDescent="0.15">
      <c r="A73" s="1">
        <v>71</v>
      </c>
      <c r="B73" s="2" t="s">
        <v>121</v>
      </c>
      <c r="C73" s="2" t="s">
        <v>82</v>
      </c>
      <c r="D73" s="2" t="s">
        <v>10</v>
      </c>
      <c r="E73" s="15" t="s">
        <v>231</v>
      </c>
      <c r="F73" s="3" t="s">
        <v>232</v>
      </c>
      <c r="G73" s="15" t="s">
        <v>1378</v>
      </c>
      <c r="H73" s="3" t="s">
        <v>173</v>
      </c>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row>
    <row r="74" spans="1:248" x14ac:dyDescent="0.15">
      <c r="A74" s="1">
        <v>72</v>
      </c>
      <c r="B74" s="2" t="s">
        <v>121</v>
      </c>
      <c r="C74" s="2" t="s">
        <v>82</v>
      </c>
      <c r="D74" s="2" t="s">
        <v>10</v>
      </c>
      <c r="E74" s="15" t="s">
        <v>233</v>
      </c>
      <c r="F74" s="3" t="s">
        <v>234</v>
      </c>
      <c r="G74" s="15" t="s">
        <v>1322</v>
      </c>
      <c r="H74" s="3" t="s">
        <v>149</v>
      </c>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row>
    <row r="75" spans="1:248" x14ac:dyDescent="0.15">
      <c r="A75" s="1">
        <v>73</v>
      </c>
      <c r="B75" s="2" t="s">
        <v>121</v>
      </c>
      <c r="C75" s="2" t="s">
        <v>82</v>
      </c>
      <c r="D75" s="2" t="s">
        <v>10</v>
      </c>
      <c r="E75" s="15" t="s">
        <v>235</v>
      </c>
      <c r="F75" s="3" t="s">
        <v>236</v>
      </c>
      <c r="G75" s="15" t="s">
        <v>1379</v>
      </c>
      <c r="H75" s="3" t="s">
        <v>237</v>
      </c>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row>
    <row r="76" spans="1:248" x14ac:dyDescent="0.15">
      <c r="A76" s="1">
        <v>74</v>
      </c>
      <c r="B76" s="2" t="s">
        <v>121</v>
      </c>
      <c r="C76" s="2" t="s">
        <v>82</v>
      </c>
      <c r="D76" s="2" t="s">
        <v>10</v>
      </c>
      <c r="E76" s="15" t="s">
        <v>238</v>
      </c>
      <c r="F76" s="3" t="s">
        <v>239</v>
      </c>
      <c r="G76" s="15" t="s">
        <v>1380</v>
      </c>
      <c r="H76" s="3" t="s">
        <v>240</v>
      </c>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row>
    <row r="77" spans="1:248" x14ac:dyDescent="0.15">
      <c r="A77" s="1">
        <v>75</v>
      </c>
      <c r="B77" s="2" t="s">
        <v>121</v>
      </c>
      <c r="C77" s="2" t="s">
        <v>82</v>
      </c>
      <c r="D77" s="2" t="s">
        <v>10</v>
      </c>
      <c r="E77" s="15" t="s">
        <v>1435</v>
      </c>
      <c r="F77" s="3" t="s">
        <v>241</v>
      </c>
      <c r="G77" s="15" t="s">
        <v>1434</v>
      </c>
      <c r="H77" s="3" t="s">
        <v>242</v>
      </c>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row>
    <row r="78" spans="1:248" x14ac:dyDescent="0.15">
      <c r="A78" s="1">
        <v>76</v>
      </c>
      <c r="B78" s="2" t="s">
        <v>121</v>
      </c>
      <c r="C78" s="2" t="s">
        <v>82</v>
      </c>
      <c r="D78" s="2" t="s">
        <v>10</v>
      </c>
      <c r="E78" s="15" t="s">
        <v>243</v>
      </c>
      <c r="F78" s="3" t="s">
        <v>244</v>
      </c>
      <c r="G78" s="15" t="s">
        <v>1381</v>
      </c>
      <c r="H78" s="3" t="s">
        <v>245</v>
      </c>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row>
    <row r="79" spans="1:248" x14ac:dyDescent="0.15">
      <c r="A79" s="1">
        <v>77</v>
      </c>
      <c r="B79" s="2" t="s">
        <v>246</v>
      </c>
      <c r="C79" s="2" t="s">
        <v>82</v>
      </c>
      <c r="D79" s="2" t="s">
        <v>10</v>
      </c>
      <c r="E79" s="15" t="s">
        <v>247</v>
      </c>
      <c r="F79" s="3" t="s">
        <v>248</v>
      </c>
      <c r="G79" s="15" t="s">
        <v>249</v>
      </c>
      <c r="H79" s="3" t="s">
        <v>250</v>
      </c>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row>
    <row r="80" spans="1:248" x14ac:dyDescent="0.15">
      <c r="A80" s="1">
        <v>78</v>
      </c>
      <c r="B80" s="2" t="s">
        <v>246</v>
      </c>
      <c r="C80" s="2" t="s">
        <v>82</v>
      </c>
      <c r="D80" s="2" t="s">
        <v>10</v>
      </c>
      <c r="E80" s="15" t="s">
        <v>251</v>
      </c>
      <c r="F80" s="3" t="s">
        <v>252</v>
      </c>
      <c r="G80" s="15" t="s">
        <v>253</v>
      </c>
      <c r="H80" s="3" t="s">
        <v>254</v>
      </c>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row>
    <row r="81" spans="1:248" x14ac:dyDescent="0.15">
      <c r="A81" s="1">
        <v>79</v>
      </c>
      <c r="B81" s="2" t="s">
        <v>246</v>
      </c>
      <c r="C81" s="2" t="s">
        <v>82</v>
      </c>
      <c r="D81" s="2" t="s">
        <v>10</v>
      </c>
      <c r="E81" s="15" t="s">
        <v>255</v>
      </c>
      <c r="F81" s="3" t="s">
        <v>256</v>
      </c>
      <c r="G81" s="15" t="s">
        <v>257</v>
      </c>
      <c r="H81" s="3" t="s">
        <v>258</v>
      </c>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row>
    <row r="82" spans="1:248" x14ac:dyDescent="0.15">
      <c r="A82" s="1">
        <v>80</v>
      </c>
      <c r="B82" s="2" t="s">
        <v>246</v>
      </c>
      <c r="C82" s="2" t="s">
        <v>82</v>
      </c>
      <c r="D82" s="2" t="s">
        <v>10</v>
      </c>
      <c r="E82" s="15" t="s">
        <v>259</v>
      </c>
      <c r="F82" s="3" t="s">
        <v>260</v>
      </c>
      <c r="G82" s="15" t="s">
        <v>261</v>
      </c>
      <c r="H82" s="3" t="s">
        <v>262</v>
      </c>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row>
    <row r="83" spans="1:248" x14ac:dyDescent="0.15">
      <c r="A83" s="1">
        <v>81</v>
      </c>
      <c r="B83" s="2" t="s">
        <v>246</v>
      </c>
      <c r="C83" s="2" t="s">
        <v>82</v>
      </c>
      <c r="D83" s="2" t="s">
        <v>10</v>
      </c>
      <c r="E83" s="15" t="s">
        <v>263</v>
      </c>
      <c r="F83" s="3" t="s">
        <v>264</v>
      </c>
      <c r="G83" s="15" t="s">
        <v>265</v>
      </c>
      <c r="H83" s="3" t="s">
        <v>254</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row>
    <row r="84" spans="1:248" x14ac:dyDescent="0.15">
      <c r="A84" s="1">
        <v>82</v>
      </c>
      <c r="B84" s="2" t="s">
        <v>246</v>
      </c>
      <c r="C84" s="2" t="s">
        <v>82</v>
      </c>
      <c r="D84" s="2" t="s">
        <v>10</v>
      </c>
      <c r="E84" s="15" t="s">
        <v>266</v>
      </c>
      <c r="F84" s="3" t="s">
        <v>267</v>
      </c>
      <c r="G84" s="15" t="s">
        <v>268</v>
      </c>
      <c r="H84" s="3" t="s">
        <v>254</v>
      </c>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row>
    <row r="85" spans="1:248" x14ac:dyDescent="0.15">
      <c r="A85" s="1">
        <v>83</v>
      </c>
      <c r="B85" s="2" t="s">
        <v>246</v>
      </c>
      <c r="C85" s="2" t="s">
        <v>82</v>
      </c>
      <c r="D85" s="2" t="s">
        <v>10</v>
      </c>
      <c r="E85" s="15" t="s">
        <v>269</v>
      </c>
      <c r="F85" s="3" t="s">
        <v>270</v>
      </c>
      <c r="G85" s="15" t="s">
        <v>271</v>
      </c>
      <c r="H85" s="3" t="s">
        <v>272</v>
      </c>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row>
    <row r="86" spans="1:248" x14ac:dyDescent="0.15">
      <c r="A86" s="1">
        <v>84</v>
      </c>
      <c r="B86" s="2" t="s">
        <v>246</v>
      </c>
      <c r="C86" s="2" t="s">
        <v>82</v>
      </c>
      <c r="D86" s="2" t="s">
        <v>10</v>
      </c>
      <c r="E86" s="15" t="s">
        <v>273</v>
      </c>
      <c r="F86" s="3" t="s">
        <v>274</v>
      </c>
      <c r="G86" s="15" t="s">
        <v>275</v>
      </c>
      <c r="H86" s="3" t="s">
        <v>254</v>
      </c>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row>
    <row r="87" spans="1:248" x14ac:dyDescent="0.15">
      <c r="A87" s="1">
        <v>85</v>
      </c>
      <c r="B87" s="2" t="s">
        <v>246</v>
      </c>
      <c r="C87" s="2" t="s">
        <v>82</v>
      </c>
      <c r="D87" s="2" t="s">
        <v>10</v>
      </c>
      <c r="E87" s="15" t="s">
        <v>276</v>
      </c>
      <c r="F87" s="3" t="s">
        <v>277</v>
      </c>
      <c r="G87" s="15" t="s">
        <v>278</v>
      </c>
      <c r="H87" s="3" t="s">
        <v>254</v>
      </c>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row>
    <row r="88" spans="1:248" x14ac:dyDescent="0.15">
      <c r="A88" s="1">
        <v>86</v>
      </c>
      <c r="B88" s="2" t="s">
        <v>246</v>
      </c>
      <c r="C88" s="2" t="s">
        <v>82</v>
      </c>
      <c r="D88" s="2" t="s">
        <v>10</v>
      </c>
      <c r="E88" s="15" t="s">
        <v>279</v>
      </c>
      <c r="F88" s="3" t="s">
        <v>280</v>
      </c>
      <c r="G88" s="15" t="s">
        <v>281</v>
      </c>
      <c r="H88" s="3" t="s">
        <v>282</v>
      </c>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row>
    <row r="89" spans="1:248" x14ac:dyDescent="0.15">
      <c r="A89" s="1">
        <v>87</v>
      </c>
      <c r="B89" s="2" t="s">
        <v>246</v>
      </c>
      <c r="C89" s="2" t="s">
        <v>82</v>
      </c>
      <c r="D89" s="2" t="s">
        <v>10</v>
      </c>
      <c r="E89" s="15" t="s">
        <v>283</v>
      </c>
      <c r="F89" s="3" t="s">
        <v>284</v>
      </c>
      <c r="G89" s="15" t="s">
        <v>285</v>
      </c>
      <c r="H89" s="3" t="s">
        <v>286</v>
      </c>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row>
    <row r="90" spans="1:248" x14ac:dyDescent="0.15">
      <c r="A90" s="1">
        <v>88</v>
      </c>
      <c r="B90" s="2" t="s">
        <v>246</v>
      </c>
      <c r="C90" s="2" t="s">
        <v>82</v>
      </c>
      <c r="D90" s="2" t="s">
        <v>10</v>
      </c>
      <c r="E90" s="15" t="s">
        <v>287</v>
      </c>
      <c r="F90" s="3" t="s">
        <v>288</v>
      </c>
      <c r="G90" s="15" t="s">
        <v>289</v>
      </c>
      <c r="H90" s="3" t="s">
        <v>262</v>
      </c>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row>
    <row r="91" spans="1:248" x14ac:dyDescent="0.15">
      <c r="A91" s="1">
        <v>89</v>
      </c>
      <c r="B91" s="2" t="s">
        <v>246</v>
      </c>
      <c r="C91" s="2" t="s">
        <v>82</v>
      </c>
      <c r="D91" s="2" t="s">
        <v>10</v>
      </c>
      <c r="E91" s="15" t="s">
        <v>290</v>
      </c>
      <c r="F91" s="3" t="s">
        <v>291</v>
      </c>
      <c r="G91" s="15" t="s">
        <v>292</v>
      </c>
      <c r="H91" s="3" t="s">
        <v>293</v>
      </c>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row>
    <row r="92" spans="1:248" x14ac:dyDescent="0.15">
      <c r="A92" s="1">
        <v>90</v>
      </c>
      <c r="B92" s="2" t="s">
        <v>246</v>
      </c>
      <c r="C92" s="2" t="s">
        <v>82</v>
      </c>
      <c r="D92" s="2" t="s">
        <v>10</v>
      </c>
      <c r="E92" s="15" t="s">
        <v>294</v>
      </c>
      <c r="F92" s="3" t="s">
        <v>295</v>
      </c>
      <c r="G92" s="15" t="s">
        <v>296</v>
      </c>
      <c r="H92" s="3" t="s">
        <v>297</v>
      </c>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row>
    <row r="93" spans="1:248" x14ac:dyDescent="0.15">
      <c r="A93" s="1">
        <v>91</v>
      </c>
      <c r="B93" s="2" t="s">
        <v>246</v>
      </c>
      <c r="C93" s="2" t="s">
        <v>82</v>
      </c>
      <c r="D93" s="2" t="s">
        <v>10</v>
      </c>
      <c r="E93" s="15" t="s">
        <v>298</v>
      </c>
      <c r="F93" s="3" t="s">
        <v>299</v>
      </c>
      <c r="G93" s="15" t="s">
        <v>300</v>
      </c>
      <c r="H93" s="3" t="s">
        <v>250</v>
      </c>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row>
    <row r="94" spans="1:248" x14ac:dyDescent="0.15">
      <c r="A94" s="1">
        <v>92</v>
      </c>
      <c r="B94" s="2" t="s">
        <v>246</v>
      </c>
      <c r="C94" s="2" t="s">
        <v>82</v>
      </c>
      <c r="D94" s="2" t="s">
        <v>10</v>
      </c>
      <c r="E94" s="15" t="s">
        <v>301</v>
      </c>
      <c r="F94" s="3" t="s">
        <v>302</v>
      </c>
      <c r="G94" s="15" t="s">
        <v>303</v>
      </c>
      <c r="H94" s="3" t="s">
        <v>250</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row>
    <row r="95" spans="1:248" x14ac:dyDescent="0.15">
      <c r="A95" s="1">
        <v>93</v>
      </c>
      <c r="B95" s="2" t="s">
        <v>246</v>
      </c>
      <c r="C95" s="2" t="s">
        <v>82</v>
      </c>
      <c r="D95" s="2" t="s">
        <v>10</v>
      </c>
      <c r="E95" s="15" t="s">
        <v>304</v>
      </c>
      <c r="F95" s="3" t="s">
        <v>305</v>
      </c>
      <c r="G95" s="15" t="s">
        <v>306</v>
      </c>
      <c r="H95" s="3" t="s">
        <v>307</v>
      </c>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row>
    <row r="96" spans="1:248" x14ac:dyDescent="0.15">
      <c r="A96" s="1">
        <v>94</v>
      </c>
      <c r="B96" s="2" t="s">
        <v>246</v>
      </c>
      <c r="C96" s="2" t="s">
        <v>82</v>
      </c>
      <c r="D96" s="2" t="s">
        <v>10</v>
      </c>
      <c r="E96" s="15" t="s">
        <v>308</v>
      </c>
      <c r="F96" s="3" t="s">
        <v>309</v>
      </c>
      <c r="G96" s="15" t="s">
        <v>310</v>
      </c>
      <c r="H96" s="3" t="s">
        <v>311</v>
      </c>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row>
    <row r="97" spans="1:248" x14ac:dyDescent="0.15">
      <c r="A97" s="1">
        <v>95</v>
      </c>
      <c r="B97" s="2" t="s">
        <v>246</v>
      </c>
      <c r="C97" s="2" t="s">
        <v>82</v>
      </c>
      <c r="D97" s="2" t="s">
        <v>10</v>
      </c>
      <c r="E97" s="15" t="s">
        <v>312</v>
      </c>
      <c r="F97" s="3" t="s">
        <v>313</v>
      </c>
      <c r="G97" s="15" t="s">
        <v>314</v>
      </c>
      <c r="H97" s="3" t="s">
        <v>262</v>
      </c>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row>
    <row r="98" spans="1:248" x14ac:dyDescent="0.15">
      <c r="A98" s="1">
        <v>96</v>
      </c>
      <c r="B98" s="2" t="s">
        <v>246</v>
      </c>
      <c r="C98" s="2" t="s">
        <v>82</v>
      </c>
      <c r="D98" s="2" t="s">
        <v>10</v>
      </c>
      <c r="E98" s="15" t="s">
        <v>315</v>
      </c>
      <c r="F98" s="3" t="s">
        <v>316</v>
      </c>
      <c r="G98" s="15" t="s">
        <v>317</v>
      </c>
      <c r="H98" s="3" t="s">
        <v>318</v>
      </c>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row>
    <row r="99" spans="1:248" x14ac:dyDescent="0.15">
      <c r="A99" s="1">
        <v>97</v>
      </c>
      <c r="B99" s="2" t="s">
        <v>246</v>
      </c>
      <c r="C99" s="2" t="s">
        <v>82</v>
      </c>
      <c r="D99" s="2" t="s">
        <v>10</v>
      </c>
      <c r="E99" s="15" t="s">
        <v>319</v>
      </c>
      <c r="F99" s="3" t="s">
        <v>320</v>
      </c>
      <c r="G99" s="15" t="s">
        <v>321</v>
      </c>
      <c r="H99" s="3" t="s">
        <v>250</v>
      </c>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row>
    <row r="100" spans="1:248" x14ac:dyDescent="0.15">
      <c r="A100" s="1">
        <v>98</v>
      </c>
      <c r="B100" s="2" t="s">
        <v>246</v>
      </c>
      <c r="C100" s="2" t="s">
        <v>82</v>
      </c>
      <c r="D100" s="2" t="s">
        <v>10</v>
      </c>
      <c r="E100" s="15" t="s">
        <v>322</v>
      </c>
      <c r="F100" s="3" t="s">
        <v>323</v>
      </c>
      <c r="G100" s="15" t="s">
        <v>1382</v>
      </c>
      <c r="H100" s="3" t="s">
        <v>324</v>
      </c>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row>
    <row r="101" spans="1:248" x14ac:dyDescent="0.15">
      <c r="A101" s="1">
        <v>99</v>
      </c>
      <c r="B101" s="2" t="s">
        <v>246</v>
      </c>
      <c r="C101" s="2" t="s">
        <v>82</v>
      </c>
      <c r="D101" s="2" t="s">
        <v>10</v>
      </c>
      <c r="E101" s="15" t="s">
        <v>325</v>
      </c>
      <c r="F101" s="3" t="s">
        <v>326</v>
      </c>
      <c r="G101" s="15" t="s">
        <v>327</v>
      </c>
      <c r="H101" s="3" t="s">
        <v>262</v>
      </c>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row>
    <row r="102" spans="1:248" x14ac:dyDescent="0.15">
      <c r="A102" s="1">
        <v>100</v>
      </c>
      <c r="B102" s="2" t="s">
        <v>246</v>
      </c>
      <c r="C102" s="2" t="s">
        <v>82</v>
      </c>
      <c r="D102" s="2" t="s">
        <v>10</v>
      </c>
      <c r="E102" s="15" t="s">
        <v>328</v>
      </c>
      <c r="F102" s="3" t="s">
        <v>329</v>
      </c>
      <c r="G102" s="15" t="s">
        <v>330</v>
      </c>
      <c r="H102" s="3" t="s">
        <v>331</v>
      </c>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row>
    <row r="103" spans="1:248" x14ac:dyDescent="0.15">
      <c r="A103" s="1">
        <v>101</v>
      </c>
      <c r="B103" s="2" t="s">
        <v>246</v>
      </c>
      <c r="C103" s="2" t="s">
        <v>82</v>
      </c>
      <c r="D103" s="2" t="s">
        <v>10</v>
      </c>
      <c r="E103" s="15" t="s">
        <v>332</v>
      </c>
      <c r="F103" s="3" t="s">
        <v>333</v>
      </c>
      <c r="G103" s="15" t="s">
        <v>334</v>
      </c>
      <c r="H103" s="3" t="s">
        <v>335</v>
      </c>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row>
    <row r="104" spans="1:248" s="21" customFormat="1" x14ac:dyDescent="0.15">
      <c r="A104" s="18">
        <v>102</v>
      </c>
      <c r="B104" s="19" t="s">
        <v>246</v>
      </c>
      <c r="C104" s="19" t="s">
        <v>82</v>
      </c>
      <c r="D104" s="19" t="s">
        <v>10</v>
      </c>
      <c r="E104" s="5" t="s">
        <v>336</v>
      </c>
      <c r="F104" s="4" t="s">
        <v>337</v>
      </c>
      <c r="G104" s="5" t="s">
        <v>1459</v>
      </c>
      <c r="H104" s="4" t="s">
        <v>335</v>
      </c>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c r="IN104" s="20"/>
    </row>
    <row r="105" spans="1:248" x14ac:dyDescent="0.15">
      <c r="A105" s="1">
        <v>103</v>
      </c>
      <c r="B105" s="2" t="s">
        <v>246</v>
      </c>
      <c r="C105" s="2" t="s">
        <v>82</v>
      </c>
      <c r="D105" s="2" t="s">
        <v>10</v>
      </c>
      <c r="E105" s="15" t="s">
        <v>338</v>
      </c>
      <c r="F105" s="3" t="s">
        <v>339</v>
      </c>
      <c r="G105" s="15" t="s">
        <v>340</v>
      </c>
      <c r="H105" s="3" t="s">
        <v>297</v>
      </c>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row>
    <row r="106" spans="1:248" x14ac:dyDescent="0.15">
      <c r="A106" s="1">
        <v>104</v>
      </c>
      <c r="B106" s="2" t="s">
        <v>246</v>
      </c>
      <c r="C106" s="2" t="s">
        <v>82</v>
      </c>
      <c r="D106" s="2" t="s">
        <v>10</v>
      </c>
      <c r="E106" s="15" t="s">
        <v>341</v>
      </c>
      <c r="F106" s="3" t="s">
        <v>342</v>
      </c>
      <c r="G106" s="15" t="s">
        <v>343</v>
      </c>
      <c r="H106" s="3" t="s">
        <v>344</v>
      </c>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row>
    <row r="107" spans="1:248" x14ac:dyDescent="0.15">
      <c r="A107" s="1">
        <v>105</v>
      </c>
      <c r="B107" s="2" t="s">
        <v>246</v>
      </c>
      <c r="C107" s="2" t="s">
        <v>82</v>
      </c>
      <c r="D107" s="2" t="s">
        <v>10</v>
      </c>
      <c r="E107" s="15" t="s">
        <v>345</v>
      </c>
      <c r="F107" s="3" t="s">
        <v>346</v>
      </c>
      <c r="G107" s="15" t="s">
        <v>347</v>
      </c>
      <c r="H107" s="3" t="s">
        <v>348</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row>
    <row r="108" spans="1:248" x14ac:dyDescent="0.15">
      <c r="A108" s="1">
        <v>106</v>
      </c>
      <c r="B108" s="2" t="s">
        <v>246</v>
      </c>
      <c r="C108" s="2" t="s">
        <v>82</v>
      </c>
      <c r="D108" s="2" t="s">
        <v>10</v>
      </c>
      <c r="E108" s="15" t="s">
        <v>349</v>
      </c>
      <c r="F108" s="3" t="s">
        <v>350</v>
      </c>
      <c r="G108" s="15" t="s">
        <v>351</v>
      </c>
      <c r="H108" s="3" t="s">
        <v>344</v>
      </c>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row>
    <row r="109" spans="1:248" x14ac:dyDescent="0.15">
      <c r="A109" s="1">
        <v>107</v>
      </c>
      <c r="B109" s="2" t="s">
        <v>246</v>
      </c>
      <c r="C109" s="2" t="s">
        <v>82</v>
      </c>
      <c r="D109" s="2" t="s">
        <v>10</v>
      </c>
      <c r="E109" s="15" t="s">
        <v>352</v>
      </c>
      <c r="F109" s="3" t="s">
        <v>353</v>
      </c>
      <c r="G109" s="15" t="s">
        <v>354</v>
      </c>
      <c r="H109" s="3" t="s">
        <v>355</v>
      </c>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row>
    <row r="110" spans="1:248" x14ac:dyDescent="0.15">
      <c r="A110" s="1">
        <v>108</v>
      </c>
      <c r="B110" s="2" t="s">
        <v>246</v>
      </c>
      <c r="C110" s="2" t="s">
        <v>82</v>
      </c>
      <c r="D110" s="2" t="s">
        <v>10</v>
      </c>
      <c r="E110" s="15" t="s">
        <v>356</v>
      </c>
      <c r="F110" s="3" t="s">
        <v>357</v>
      </c>
      <c r="G110" s="15" t="s">
        <v>358</v>
      </c>
      <c r="H110" s="3" t="s">
        <v>359</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row>
    <row r="111" spans="1:248" x14ac:dyDescent="0.15">
      <c r="A111" s="1">
        <v>109</v>
      </c>
      <c r="B111" s="2" t="s">
        <v>246</v>
      </c>
      <c r="C111" s="2" t="s">
        <v>82</v>
      </c>
      <c r="D111" s="2" t="s">
        <v>10</v>
      </c>
      <c r="E111" s="15" t="s">
        <v>360</v>
      </c>
      <c r="F111" s="3" t="s">
        <v>361</v>
      </c>
      <c r="G111" s="15" t="s">
        <v>362</v>
      </c>
      <c r="H111" s="3" t="s">
        <v>363</v>
      </c>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row>
    <row r="112" spans="1:248" x14ac:dyDescent="0.15">
      <c r="A112" s="1">
        <v>110</v>
      </c>
      <c r="B112" s="2" t="s">
        <v>246</v>
      </c>
      <c r="C112" s="2" t="s">
        <v>82</v>
      </c>
      <c r="D112" s="2" t="s">
        <v>10</v>
      </c>
      <c r="E112" s="15" t="s">
        <v>364</v>
      </c>
      <c r="F112" s="3" t="s">
        <v>365</v>
      </c>
      <c r="G112" s="15" t="s">
        <v>1383</v>
      </c>
      <c r="H112" s="3" t="s">
        <v>366</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row>
    <row r="113" spans="1:248" x14ac:dyDescent="0.15">
      <c r="A113" s="1">
        <v>111</v>
      </c>
      <c r="B113" s="2" t="s">
        <v>246</v>
      </c>
      <c r="C113" s="2" t="s">
        <v>82</v>
      </c>
      <c r="D113" s="2" t="s">
        <v>10</v>
      </c>
      <c r="E113" s="15" t="s">
        <v>367</v>
      </c>
      <c r="F113" s="3" t="s">
        <v>368</v>
      </c>
      <c r="G113" s="15" t="s">
        <v>369</v>
      </c>
      <c r="H113" s="3" t="s">
        <v>250</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row>
    <row r="114" spans="1:248" x14ac:dyDescent="0.15">
      <c r="A114" s="1">
        <v>112</v>
      </c>
      <c r="B114" s="2" t="s">
        <v>246</v>
      </c>
      <c r="C114" s="2" t="s">
        <v>82</v>
      </c>
      <c r="D114" s="2" t="s">
        <v>10</v>
      </c>
      <c r="E114" s="15" t="s">
        <v>370</v>
      </c>
      <c r="F114" s="3" t="s">
        <v>371</v>
      </c>
      <c r="G114" s="15" t="s">
        <v>372</v>
      </c>
      <c r="H114" s="3" t="s">
        <v>254</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row>
    <row r="115" spans="1:248" x14ac:dyDescent="0.15">
      <c r="A115" s="1">
        <v>113</v>
      </c>
      <c r="B115" s="2" t="s">
        <v>246</v>
      </c>
      <c r="C115" s="2" t="s">
        <v>82</v>
      </c>
      <c r="D115" s="2" t="s">
        <v>10</v>
      </c>
      <c r="E115" s="15" t="s">
        <v>373</v>
      </c>
      <c r="F115" s="3" t="s">
        <v>374</v>
      </c>
      <c r="G115" s="15" t="s">
        <v>375</v>
      </c>
      <c r="H115" s="3" t="s">
        <v>311</v>
      </c>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row>
    <row r="116" spans="1:248" x14ac:dyDescent="0.15">
      <c r="A116" s="1">
        <v>114</v>
      </c>
      <c r="B116" s="2" t="s">
        <v>246</v>
      </c>
      <c r="C116" s="2" t="s">
        <v>82</v>
      </c>
      <c r="D116" s="2" t="s">
        <v>10</v>
      </c>
      <c r="E116" s="15" t="s">
        <v>376</v>
      </c>
      <c r="F116" s="3" t="s">
        <v>377</v>
      </c>
      <c r="G116" s="15" t="s">
        <v>378</v>
      </c>
      <c r="H116" s="3" t="s">
        <v>379</v>
      </c>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row>
    <row r="117" spans="1:248" x14ac:dyDescent="0.15">
      <c r="A117" s="1">
        <v>115</v>
      </c>
      <c r="B117" s="2" t="s">
        <v>246</v>
      </c>
      <c r="C117" s="2" t="s">
        <v>82</v>
      </c>
      <c r="D117" s="2" t="s">
        <v>10</v>
      </c>
      <c r="E117" s="15" t="s">
        <v>380</v>
      </c>
      <c r="F117" s="3" t="s">
        <v>381</v>
      </c>
      <c r="G117" s="15" t="s">
        <v>382</v>
      </c>
      <c r="H117" s="3" t="s">
        <v>335</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row>
    <row r="118" spans="1:248" x14ac:dyDescent="0.15">
      <c r="A118" s="1">
        <v>116</v>
      </c>
      <c r="B118" s="2" t="s">
        <v>246</v>
      </c>
      <c r="C118" s="2" t="s">
        <v>82</v>
      </c>
      <c r="D118" s="2" t="s">
        <v>10</v>
      </c>
      <c r="E118" s="15" t="s">
        <v>383</v>
      </c>
      <c r="F118" s="3" t="s">
        <v>384</v>
      </c>
      <c r="G118" s="15" t="s">
        <v>385</v>
      </c>
      <c r="H118" s="3" t="s">
        <v>386</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row>
    <row r="119" spans="1:248" x14ac:dyDescent="0.15">
      <c r="A119" s="1">
        <v>117</v>
      </c>
      <c r="B119" s="2" t="s">
        <v>246</v>
      </c>
      <c r="C119" s="2" t="s">
        <v>82</v>
      </c>
      <c r="D119" s="2" t="s">
        <v>10</v>
      </c>
      <c r="E119" s="15" t="s">
        <v>387</v>
      </c>
      <c r="F119" s="3" t="s">
        <v>388</v>
      </c>
      <c r="G119" s="15" t="s">
        <v>389</v>
      </c>
      <c r="H119" s="3" t="s">
        <v>390</v>
      </c>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row>
    <row r="120" spans="1:248" x14ac:dyDescent="0.15">
      <c r="A120" s="1">
        <v>118</v>
      </c>
      <c r="B120" s="2" t="s">
        <v>246</v>
      </c>
      <c r="C120" s="2" t="s">
        <v>82</v>
      </c>
      <c r="D120" s="2" t="s">
        <v>10</v>
      </c>
      <c r="E120" s="15" t="s">
        <v>391</v>
      </c>
      <c r="F120" s="3" t="s">
        <v>392</v>
      </c>
      <c r="G120" s="15" t="s">
        <v>393</v>
      </c>
      <c r="H120" s="3" t="s">
        <v>390</v>
      </c>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row>
    <row r="121" spans="1:248" x14ac:dyDescent="0.15">
      <c r="A121" s="1">
        <v>119</v>
      </c>
      <c r="B121" s="2" t="s">
        <v>246</v>
      </c>
      <c r="C121" s="2" t="s">
        <v>82</v>
      </c>
      <c r="D121" s="2" t="s">
        <v>10</v>
      </c>
      <c r="E121" s="15" t="s">
        <v>394</v>
      </c>
      <c r="F121" s="3" t="s">
        <v>395</v>
      </c>
      <c r="G121" s="15" t="s">
        <v>396</v>
      </c>
      <c r="H121" s="3" t="s">
        <v>397</v>
      </c>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row>
    <row r="122" spans="1:248" x14ac:dyDescent="0.15">
      <c r="A122" s="1">
        <v>120</v>
      </c>
      <c r="B122" s="2" t="s">
        <v>246</v>
      </c>
      <c r="C122" s="2" t="s">
        <v>82</v>
      </c>
      <c r="D122" s="2" t="s">
        <v>10</v>
      </c>
      <c r="E122" s="15" t="s">
        <v>398</v>
      </c>
      <c r="F122" s="3" t="s">
        <v>399</v>
      </c>
      <c r="G122" s="15" t="s">
        <v>400</v>
      </c>
      <c r="H122" s="3" t="s">
        <v>355</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row>
    <row r="123" spans="1:248" x14ac:dyDescent="0.15">
      <c r="A123" s="1">
        <v>121</v>
      </c>
      <c r="B123" s="2" t="s">
        <v>246</v>
      </c>
      <c r="C123" s="2" t="s">
        <v>82</v>
      </c>
      <c r="D123" s="2" t="s">
        <v>10</v>
      </c>
      <c r="E123" s="15" t="s">
        <v>401</v>
      </c>
      <c r="F123" s="3" t="s">
        <v>402</v>
      </c>
      <c r="G123" s="15" t="s">
        <v>403</v>
      </c>
      <c r="H123" s="3" t="s">
        <v>355</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row>
    <row r="124" spans="1:248" x14ac:dyDescent="0.15">
      <c r="A124" s="1">
        <v>122</v>
      </c>
      <c r="B124" s="2" t="s">
        <v>246</v>
      </c>
      <c r="C124" s="2" t="s">
        <v>82</v>
      </c>
      <c r="D124" s="2" t="s">
        <v>10</v>
      </c>
      <c r="E124" s="15" t="s">
        <v>404</v>
      </c>
      <c r="F124" s="3" t="s">
        <v>405</v>
      </c>
      <c r="G124" s="15" t="s">
        <v>406</v>
      </c>
      <c r="H124" s="3" t="s">
        <v>286</v>
      </c>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row>
    <row r="125" spans="1:248" x14ac:dyDescent="0.15">
      <c r="A125" s="1">
        <v>123</v>
      </c>
      <c r="B125" s="2" t="s">
        <v>246</v>
      </c>
      <c r="C125" s="2" t="s">
        <v>82</v>
      </c>
      <c r="D125" s="2" t="s">
        <v>10</v>
      </c>
      <c r="E125" s="15" t="s">
        <v>407</v>
      </c>
      <c r="F125" s="3" t="s">
        <v>408</v>
      </c>
      <c r="G125" s="15" t="s">
        <v>409</v>
      </c>
      <c r="H125" s="3" t="s">
        <v>355</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row>
    <row r="126" spans="1:248" x14ac:dyDescent="0.15">
      <c r="A126" s="1">
        <v>124</v>
      </c>
      <c r="B126" s="2" t="s">
        <v>246</v>
      </c>
      <c r="C126" s="2" t="s">
        <v>82</v>
      </c>
      <c r="D126" s="2" t="s">
        <v>410</v>
      </c>
      <c r="E126" s="15" t="s">
        <v>411</v>
      </c>
      <c r="F126" s="3" t="s">
        <v>412</v>
      </c>
      <c r="G126" s="15" t="s">
        <v>1384</v>
      </c>
      <c r="H126" s="3" t="s">
        <v>413</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row>
    <row r="127" spans="1:248" x14ac:dyDescent="0.15">
      <c r="A127" s="1">
        <v>125</v>
      </c>
      <c r="B127" s="2" t="s">
        <v>246</v>
      </c>
      <c r="C127" s="2" t="s">
        <v>82</v>
      </c>
      <c r="D127" s="2" t="s">
        <v>410</v>
      </c>
      <c r="E127" s="15" t="s">
        <v>414</v>
      </c>
      <c r="F127" s="3" t="s">
        <v>415</v>
      </c>
      <c r="G127" s="15" t="s">
        <v>1323</v>
      </c>
      <c r="H127" s="3" t="s">
        <v>416</v>
      </c>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row>
    <row r="128" spans="1:248" x14ac:dyDescent="0.15">
      <c r="A128" s="1">
        <v>126</v>
      </c>
      <c r="B128" s="2" t="s">
        <v>246</v>
      </c>
      <c r="C128" s="2" t="s">
        <v>82</v>
      </c>
      <c r="D128" s="2" t="s">
        <v>10</v>
      </c>
      <c r="E128" s="15" t="s">
        <v>417</v>
      </c>
      <c r="F128" s="3" t="s">
        <v>418</v>
      </c>
      <c r="G128" s="15" t="s">
        <v>1324</v>
      </c>
      <c r="H128" s="3" t="s">
        <v>419</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row>
    <row r="129" spans="1:248" x14ac:dyDescent="0.15">
      <c r="A129" s="1">
        <v>127</v>
      </c>
      <c r="B129" s="2" t="s">
        <v>246</v>
      </c>
      <c r="C129" s="2" t="s">
        <v>82</v>
      </c>
      <c r="D129" s="2" t="s">
        <v>10</v>
      </c>
      <c r="E129" s="15" t="s">
        <v>420</v>
      </c>
      <c r="F129" s="3" t="s">
        <v>421</v>
      </c>
      <c r="G129" s="15" t="s">
        <v>422</v>
      </c>
      <c r="H129" s="3" t="s">
        <v>254</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row>
    <row r="130" spans="1:248" x14ac:dyDescent="0.15">
      <c r="A130" s="1">
        <v>128</v>
      </c>
      <c r="B130" s="2" t="s">
        <v>246</v>
      </c>
      <c r="C130" s="2" t="s">
        <v>82</v>
      </c>
      <c r="D130" s="2" t="s">
        <v>10</v>
      </c>
      <c r="E130" s="15" t="s">
        <v>423</v>
      </c>
      <c r="F130" s="3" t="s">
        <v>424</v>
      </c>
      <c r="G130" s="15" t="s">
        <v>425</v>
      </c>
      <c r="H130" s="3" t="s">
        <v>250</v>
      </c>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row>
    <row r="131" spans="1:248" x14ac:dyDescent="0.15">
      <c r="A131" s="1">
        <v>129</v>
      </c>
      <c r="B131" s="2" t="s">
        <v>246</v>
      </c>
      <c r="C131" s="2" t="s">
        <v>82</v>
      </c>
      <c r="D131" s="2" t="s">
        <v>10</v>
      </c>
      <c r="E131" s="15" t="s">
        <v>426</v>
      </c>
      <c r="F131" s="3" t="s">
        <v>427</v>
      </c>
      <c r="G131" s="15" t="s">
        <v>1436</v>
      </c>
      <c r="H131" s="3" t="s">
        <v>428</v>
      </c>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row>
    <row r="132" spans="1:248" x14ac:dyDescent="0.15">
      <c r="A132" s="1">
        <v>130</v>
      </c>
      <c r="B132" s="2" t="s">
        <v>246</v>
      </c>
      <c r="C132" s="2" t="s">
        <v>82</v>
      </c>
      <c r="D132" s="2" t="s">
        <v>10</v>
      </c>
      <c r="E132" s="15" t="s">
        <v>429</v>
      </c>
      <c r="F132" s="3" t="s">
        <v>430</v>
      </c>
      <c r="G132" s="15" t="s">
        <v>431</v>
      </c>
      <c r="H132" s="3" t="s">
        <v>428</v>
      </c>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row>
    <row r="133" spans="1:248" x14ac:dyDescent="0.15">
      <c r="A133" s="1">
        <v>131</v>
      </c>
      <c r="B133" s="2" t="s">
        <v>432</v>
      </c>
      <c r="C133" s="2" t="s">
        <v>82</v>
      </c>
      <c r="D133" s="2" t="s">
        <v>10</v>
      </c>
      <c r="E133" s="15" t="s">
        <v>433</v>
      </c>
      <c r="F133" s="3" t="s">
        <v>434</v>
      </c>
      <c r="G133" s="15" t="s">
        <v>435</v>
      </c>
      <c r="H133" s="3" t="s">
        <v>436</v>
      </c>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row>
    <row r="134" spans="1:248" x14ac:dyDescent="0.15">
      <c r="A134" s="1">
        <v>132</v>
      </c>
      <c r="B134" s="2" t="s">
        <v>432</v>
      </c>
      <c r="C134" s="2" t="s">
        <v>82</v>
      </c>
      <c r="D134" s="2" t="s">
        <v>10</v>
      </c>
      <c r="E134" s="15" t="s">
        <v>437</v>
      </c>
      <c r="F134" s="3" t="s">
        <v>438</v>
      </c>
      <c r="G134" s="15" t="s">
        <v>439</v>
      </c>
      <c r="H134" s="3" t="s">
        <v>436</v>
      </c>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row>
    <row r="135" spans="1:248" x14ac:dyDescent="0.15">
      <c r="A135" s="1">
        <v>133</v>
      </c>
      <c r="B135" s="2" t="s">
        <v>432</v>
      </c>
      <c r="C135" s="2" t="s">
        <v>82</v>
      </c>
      <c r="D135" s="2" t="s">
        <v>10</v>
      </c>
      <c r="E135" s="15" t="s">
        <v>440</v>
      </c>
      <c r="F135" s="3" t="s">
        <v>441</v>
      </c>
      <c r="G135" s="15" t="s">
        <v>442</v>
      </c>
      <c r="H135" s="3" t="s">
        <v>443</v>
      </c>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row>
    <row r="136" spans="1:248" x14ac:dyDescent="0.15">
      <c r="A136" s="1">
        <v>134</v>
      </c>
      <c r="B136" s="2" t="s">
        <v>432</v>
      </c>
      <c r="C136" s="2" t="s">
        <v>82</v>
      </c>
      <c r="D136" s="2" t="s">
        <v>10</v>
      </c>
      <c r="E136" s="15" t="s">
        <v>444</v>
      </c>
      <c r="F136" s="3" t="s">
        <v>445</v>
      </c>
      <c r="G136" s="15" t="s">
        <v>446</v>
      </c>
      <c r="H136" s="3" t="s">
        <v>447</v>
      </c>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row>
    <row r="137" spans="1:248" x14ac:dyDescent="0.15">
      <c r="A137" s="1">
        <v>135</v>
      </c>
      <c r="B137" s="2" t="s">
        <v>432</v>
      </c>
      <c r="C137" s="2" t="s">
        <v>82</v>
      </c>
      <c r="D137" s="2" t="s">
        <v>10</v>
      </c>
      <c r="E137" s="15" t="s">
        <v>448</v>
      </c>
      <c r="F137" s="3" t="s">
        <v>449</v>
      </c>
      <c r="G137" s="15" t="s">
        <v>450</v>
      </c>
      <c r="H137" s="3" t="s">
        <v>451</v>
      </c>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row>
    <row r="138" spans="1:248" x14ac:dyDescent="0.15">
      <c r="A138" s="1">
        <v>136</v>
      </c>
      <c r="B138" s="2" t="s">
        <v>432</v>
      </c>
      <c r="C138" s="2" t="s">
        <v>82</v>
      </c>
      <c r="D138" s="2" t="s">
        <v>10</v>
      </c>
      <c r="E138" s="15" t="s">
        <v>452</v>
      </c>
      <c r="F138" s="3" t="s">
        <v>453</v>
      </c>
      <c r="G138" s="15" t="s">
        <v>454</v>
      </c>
      <c r="H138" s="3" t="s">
        <v>455</v>
      </c>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row>
    <row r="139" spans="1:248" x14ac:dyDescent="0.15">
      <c r="A139" s="1">
        <v>137</v>
      </c>
      <c r="B139" s="2" t="s">
        <v>432</v>
      </c>
      <c r="C139" s="2" t="s">
        <v>82</v>
      </c>
      <c r="D139" s="2" t="s">
        <v>10</v>
      </c>
      <c r="E139" s="15" t="s">
        <v>456</v>
      </c>
      <c r="F139" s="3" t="s">
        <v>457</v>
      </c>
      <c r="G139" s="15" t="s">
        <v>458</v>
      </c>
      <c r="H139" s="3" t="s">
        <v>459</v>
      </c>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row>
    <row r="140" spans="1:248" x14ac:dyDescent="0.15">
      <c r="A140" s="1">
        <v>138</v>
      </c>
      <c r="B140" s="2" t="s">
        <v>432</v>
      </c>
      <c r="C140" s="2" t="s">
        <v>82</v>
      </c>
      <c r="D140" s="2" t="s">
        <v>10</v>
      </c>
      <c r="E140" s="15" t="s">
        <v>460</v>
      </c>
      <c r="F140" s="3" t="s">
        <v>461</v>
      </c>
      <c r="G140" s="15" t="s">
        <v>462</v>
      </c>
      <c r="H140" s="3" t="s">
        <v>463</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row>
    <row r="141" spans="1:248" x14ac:dyDescent="0.15">
      <c r="A141" s="1">
        <v>139</v>
      </c>
      <c r="B141" s="2" t="s">
        <v>432</v>
      </c>
      <c r="C141" s="2" t="s">
        <v>82</v>
      </c>
      <c r="D141" s="2" t="s">
        <v>10</v>
      </c>
      <c r="E141" s="15" t="s">
        <v>464</v>
      </c>
      <c r="F141" s="3" t="s">
        <v>465</v>
      </c>
      <c r="G141" s="15" t="s">
        <v>466</v>
      </c>
      <c r="H141" s="3" t="s">
        <v>467</v>
      </c>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row>
    <row r="142" spans="1:248" x14ac:dyDescent="0.15">
      <c r="A142" s="1">
        <v>140</v>
      </c>
      <c r="B142" s="2" t="s">
        <v>432</v>
      </c>
      <c r="C142" s="2" t="s">
        <v>82</v>
      </c>
      <c r="D142" s="2" t="s">
        <v>10</v>
      </c>
      <c r="E142" s="15" t="s">
        <v>468</v>
      </c>
      <c r="F142" s="3" t="s">
        <v>469</v>
      </c>
      <c r="G142" s="15" t="s">
        <v>470</v>
      </c>
      <c r="H142" s="3" t="s">
        <v>471</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row>
    <row r="143" spans="1:248" x14ac:dyDescent="0.15">
      <c r="A143" s="1">
        <v>141</v>
      </c>
      <c r="B143" s="2" t="s">
        <v>432</v>
      </c>
      <c r="C143" s="2" t="s">
        <v>82</v>
      </c>
      <c r="D143" s="2" t="s">
        <v>10</v>
      </c>
      <c r="E143" s="15" t="s">
        <v>472</v>
      </c>
      <c r="F143" s="3" t="s">
        <v>473</v>
      </c>
      <c r="G143" s="15" t="s">
        <v>474</v>
      </c>
      <c r="H143" s="3" t="s">
        <v>475</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row>
    <row r="144" spans="1:248" x14ac:dyDescent="0.15">
      <c r="A144" s="1">
        <v>142</v>
      </c>
      <c r="B144" s="2" t="s">
        <v>432</v>
      </c>
      <c r="C144" s="2" t="s">
        <v>82</v>
      </c>
      <c r="D144" s="2" t="s">
        <v>10</v>
      </c>
      <c r="E144" s="15" t="s">
        <v>476</v>
      </c>
      <c r="F144" s="3" t="s">
        <v>477</v>
      </c>
      <c r="G144" s="15" t="s">
        <v>478</v>
      </c>
      <c r="H144" s="3" t="s">
        <v>479</v>
      </c>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row>
    <row r="145" spans="1:248" x14ac:dyDescent="0.15">
      <c r="A145" s="1">
        <v>143</v>
      </c>
      <c r="B145" s="2" t="s">
        <v>432</v>
      </c>
      <c r="C145" s="2" t="s">
        <v>82</v>
      </c>
      <c r="D145" s="2" t="s">
        <v>10</v>
      </c>
      <c r="E145" s="15" t="s">
        <v>480</v>
      </c>
      <c r="F145" s="3" t="s">
        <v>481</v>
      </c>
      <c r="G145" s="15" t="s">
        <v>482</v>
      </c>
      <c r="H145" s="3" t="s">
        <v>483</v>
      </c>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row>
    <row r="146" spans="1:248" x14ac:dyDescent="0.15">
      <c r="A146" s="1">
        <v>144</v>
      </c>
      <c r="B146" s="2" t="s">
        <v>432</v>
      </c>
      <c r="C146" s="2" t="s">
        <v>82</v>
      </c>
      <c r="D146" s="2" t="s">
        <v>10</v>
      </c>
      <c r="E146" s="15" t="s">
        <v>484</v>
      </c>
      <c r="F146" s="3" t="s">
        <v>485</v>
      </c>
      <c r="G146" s="15" t="s">
        <v>486</v>
      </c>
      <c r="H146" s="3" t="s">
        <v>487</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row>
    <row r="147" spans="1:248" x14ac:dyDescent="0.15">
      <c r="A147" s="1">
        <v>145</v>
      </c>
      <c r="B147" s="2" t="s">
        <v>432</v>
      </c>
      <c r="C147" s="2" t="s">
        <v>82</v>
      </c>
      <c r="D147" s="2" t="s">
        <v>10</v>
      </c>
      <c r="E147" s="15" t="s">
        <v>488</v>
      </c>
      <c r="F147" s="3" t="s">
        <v>489</v>
      </c>
      <c r="G147" s="15" t="s">
        <v>490</v>
      </c>
      <c r="H147" s="3" t="s">
        <v>491</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row>
    <row r="148" spans="1:248" x14ac:dyDescent="0.15">
      <c r="A148" s="1">
        <v>146</v>
      </c>
      <c r="B148" s="2" t="s">
        <v>432</v>
      </c>
      <c r="C148" s="2" t="s">
        <v>82</v>
      </c>
      <c r="D148" s="2" t="s">
        <v>10</v>
      </c>
      <c r="E148" s="15" t="s">
        <v>492</v>
      </c>
      <c r="F148" s="3" t="s">
        <v>493</v>
      </c>
      <c r="G148" s="15" t="s">
        <v>494</v>
      </c>
      <c r="H148" s="3" t="s">
        <v>495</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row>
    <row r="149" spans="1:248" x14ac:dyDescent="0.15">
      <c r="A149" s="1">
        <v>147</v>
      </c>
      <c r="B149" s="2" t="s">
        <v>432</v>
      </c>
      <c r="C149" s="2" t="s">
        <v>82</v>
      </c>
      <c r="D149" s="2" t="s">
        <v>10</v>
      </c>
      <c r="E149" s="15" t="s">
        <v>496</v>
      </c>
      <c r="F149" s="3" t="s">
        <v>497</v>
      </c>
      <c r="G149" s="15" t="s">
        <v>498</v>
      </c>
      <c r="H149" s="3" t="s">
        <v>499</v>
      </c>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row>
    <row r="150" spans="1:248" x14ac:dyDescent="0.15">
      <c r="A150" s="1">
        <v>148</v>
      </c>
      <c r="B150" s="2" t="s">
        <v>432</v>
      </c>
      <c r="C150" s="2" t="s">
        <v>82</v>
      </c>
      <c r="D150" s="2" t="s">
        <v>10</v>
      </c>
      <c r="E150" s="15" t="s">
        <v>500</v>
      </c>
      <c r="F150" s="3" t="s">
        <v>501</v>
      </c>
      <c r="G150" s="15" t="s">
        <v>502</v>
      </c>
      <c r="H150" s="3" t="s">
        <v>503</v>
      </c>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row>
    <row r="151" spans="1:248" x14ac:dyDescent="0.15">
      <c r="A151" s="1">
        <v>149</v>
      </c>
      <c r="B151" s="2" t="s">
        <v>432</v>
      </c>
      <c r="C151" s="2" t="s">
        <v>82</v>
      </c>
      <c r="D151" s="2" t="s">
        <v>10</v>
      </c>
      <c r="E151" s="15" t="s">
        <v>504</v>
      </c>
      <c r="F151" s="3" t="s">
        <v>505</v>
      </c>
      <c r="G151" s="15" t="s">
        <v>506</v>
      </c>
      <c r="H151" s="3" t="s">
        <v>507</v>
      </c>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row>
    <row r="152" spans="1:248" x14ac:dyDescent="0.15">
      <c r="A152" s="1">
        <v>150</v>
      </c>
      <c r="B152" s="2" t="s">
        <v>432</v>
      </c>
      <c r="C152" s="2" t="s">
        <v>82</v>
      </c>
      <c r="D152" s="2" t="s">
        <v>10</v>
      </c>
      <c r="E152" s="15" t="s">
        <v>508</v>
      </c>
      <c r="F152" s="3" t="s">
        <v>509</v>
      </c>
      <c r="G152" s="15" t="s">
        <v>510</v>
      </c>
      <c r="H152" s="3" t="s">
        <v>511</v>
      </c>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row>
    <row r="153" spans="1:248" x14ac:dyDescent="0.15">
      <c r="A153" s="1">
        <v>151</v>
      </c>
      <c r="B153" s="2" t="s">
        <v>432</v>
      </c>
      <c r="C153" s="2" t="s">
        <v>82</v>
      </c>
      <c r="D153" s="2" t="s">
        <v>10</v>
      </c>
      <c r="E153" s="15" t="s">
        <v>512</v>
      </c>
      <c r="F153" s="3" t="s">
        <v>513</v>
      </c>
      <c r="G153" s="15" t="s">
        <v>514</v>
      </c>
      <c r="H153" s="3" t="s">
        <v>515</v>
      </c>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row>
    <row r="154" spans="1:248" x14ac:dyDescent="0.15">
      <c r="A154" s="1">
        <v>152</v>
      </c>
      <c r="B154" s="2" t="s">
        <v>432</v>
      </c>
      <c r="C154" s="2" t="s">
        <v>82</v>
      </c>
      <c r="D154" s="2" t="s">
        <v>10</v>
      </c>
      <c r="E154" s="15" t="s">
        <v>516</v>
      </c>
      <c r="F154" s="3" t="s">
        <v>517</v>
      </c>
      <c r="G154" s="15" t="s">
        <v>518</v>
      </c>
      <c r="H154" s="3" t="s">
        <v>519</v>
      </c>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row>
    <row r="155" spans="1:248" x14ac:dyDescent="0.15">
      <c r="A155" s="1">
        <v>153</v>
      </c>
      <c r="B155" s="2" t="s">
        <v>432</v>
      </c>
      <c r="C155" s="2" t="s">
        <v>82</v>
      </c>
      <c r="D155" s="2" t="s">
        <v>10</v>
      </c>
      <c r="E155" s="15" t="s">
        <v>520</v>
      </c>
      <c r="F155" s="3" t="s">
        <v>521</v>
      </c>
      <c r="G155" s="15" t="s">
        <v>522</v>
      </c>
      <c r="H155" s="3" t="s">
        <v>523</v>
      </c>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row>
    <row r="156" spans="1:248" x14ac:dyDescent="0.15">
      <c r="A156" s="1">
        <v>154</v>
      </c>
      <c r="B156" s="2" t="s">
        <v>432</v>
      </c>
      <c r="C156" s="2" t="s">
        <v>82</v>
      </c>
      <c r="D156" s="2" t="s">
        <v>10</v>
      </c>
      <c r="E156" s="15" t="s">
        <v>524</v>
      </c>
      <c r="F156" s="3" t="s">
        <v>525</v>
      </c>
      <c r="G156" s="15" t="s">
        <v>1325</v>
      </c>
      <c r="H156" s="3" t="s">
        <v>526</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row>
    <row r="157" spans="1:248" x14ac:dyDescent="0.15">
      <c r="A157" s="1">
        <v>155</v>
      </c>
      <c r="B157" s="2" t="s">
        <v>432</v>
      </c>
      <c r="C157" s="2" t="s">
        <v>82</v>
      </c>
      <c r="D157" s="2" t="s">
        <v>10</v>
      </c>
      <c r="E157" s="15" t="s">
        <v>527</v>
      </c>
      <c r="F157" s="3" t="s">
        <v>528</v>
      </c>
      <c r="G157" s="15" t="s">
        <v>529</v>
      </c>
      <c r="H157" s="3" t="s">
        <v>530</v>
      </c>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row>
    <row r="158" spans="1:248" x14ac:dyDescent="0.15">
      <c r="A158" s="1">
        <v>156</v>
      </c>
      <c r="B158" s="2" t="s">
        <v>432</v>
      </c>
      <c r="C158" s="2" t="s">
        <v>82</v>
      </c>
      <c r="D158" s="2" t="s">
        <v>10</v>
      </c>
      <c r="E158" s="15" t="s">
        <v>531</v>
      </c>
      <c r="F158" s="3" t="s">
        <v>532</v>
      </c>
      <c r="G158" s="15" t="s">
        <v>533</v>
      </c>
      <c r="H158" s="3" t="s">
        <v>534</v>
      </c>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row>
    <row r="159" spans="1:248" x14ac:dyDescent="0.15">
      <c r="A159" s="1">
        <v>157</v>
      </c>
      <c r="B159" s="2" t="s">
        <v>432</v>
      </c>
      <c r="C159" s="2" t="s">
        <v>82</v>
      </c>
      <c r="D159" s="2" t="s">
        <v>10</v>
      </c>
      <c r="E159" s="15" t="s">
        <v>535</v>
      </c>
      <c r="F159" s="3" t="s">
        <v>536</v>
      </c>
      <c r="G159" s="15" t="s">
        <v>1326</v>
      </c>
      <c r="H159" s="3" t="s">
        <v>537</v>
      </c>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row>
    <row r="160" spans="1:248" x14ac:dyDescent="0.15">
      <c r="A160" s="1">
        <v>158</v>
      </c>
      <c r="B160" s="2" t="s">
        <v>432</v>
      </c>
      <c r="C160" s="2" t="s">
        <v>82</v>
      </c>
      <c r="D160" s="2" t="s">
        <v>10</v>
      </c>
      <c r="E160" s="15" t="s">
        <v>538</v>
      </c>
      <c r="F160" s="3" t="s">
        <v>539</v>
      </c>
      <c r="G160" s="15" t="s">
        <v>540</v>
      </c>
      <c r="H160" s="3" t="s">
        <v>451</v>
      </c>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row>
    <row r="161" spans="1:248" x14ac:dyDescent="0.15">
      <c r="A161" s="1">
        <v>159</v>
      </c>
      <c r="B161" s="2" t="s">
        <v>432</v>
      </c>
      <c r="C161" s="2" t="s">
        <v>82</v>
      </c>
      <c r="D161" s="2" t="s">
        <v>10</v>
      </c>
      <c r="E161" s="15" t="s">
        <v>541</v>
      </c>
      <c r="F161" s="3" t="s">
        <v>542</v>
      </c>
      <c r="G161" s="15" t="s">
        <v>1458</v>
      </c>
      <c r="H161" s="3" t="s">
        <v>543</v>
      </c>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row>
    <row r="162" spans="1:248" x14ac:dyDescent="0.15">
      <c r="A162" s="1">
        <v>160</v>
      </c>
      <c r="B162" s="2" t="s">
        <v>432</v>
      </c>
      <c r="C162" s="2" t="s">
        <v>82</v>
      </c>
      <c r="D162" s="2" t="s">
        <v>10</v>
      </c>
      <c r="E162" s="15" t="s">
        <v>544</v>
      </c>
      <c r="F162" s="3" t="s">
        <v>545</v>
      </c>
      <c r="G162" s="15" t="s">
        <v>546</v>
      </c>
      <c r="H162" s="3" t="s">
        <v>547</v>
      </c>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row>
    <row r="163" spans="1:248" x14ac:dyDescent="0.15">
      <c r="A163" s="1">
        <v>161</v>
      </c>
      <c r="B163" s="2" t="s">
        <v>432</v>
      </c>
      <c r="C163" s="2" t="s">
        <v>82</v>
      </c>
      <c r="D163" s="2" t="s">
        <v>10</v>
      </c>
      <c r="E163" s="15" t="s">
        <v>548</v>
      </c>
      <c r="F163" s="3" t="s">
        <v>549</v>
      </c>
      <c r="G163" s="15" t="s">
        <v>1327</v>
      </c>
      <c r="H163" s="3" t="s">
        <v>550</v>
      </c>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row>
    <row r="164" spans="1:248" x14ac:dyDescent="0.15">
      <c r="A164" s="1">
        <v>162</v>
      </c>
      <c r="B164" s="2" t="s">
        <v>551</v>
      </c>
      <c r="C164" s="2" t="s">
        <v>82</v>
      </c>
      <c r="D164" s="2" t="s">
        <v>10</v>
      </c>
      <c r="E164" s="15" t="s">
        <v>552</v>
      </c>
      <c r="F164" s="3" t="s">
        <v>553</v>
      </c>
      <c r="G164" s="15" t="s">
        <v>1328</v>
      </c>
      <c r="H164" s="3" t="s">
        <v>554</v>
      </c>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row>
    <row r="165" spans="1:248" x14ac:dyDescent="0.15">
      <c r="A165" s="1">
        <v>163</v>
      </c>
      <c r="B165" s="2" t="s">
        <v>551</v>
      </c>
      <c r="C165" s="2" t="s">
        <v>82</v>
      </c>
      <c r="D165" s="1" t="s">
        <v>555</v>
      </c>
      <c r="E165" s="15" t="s">
        <v>556</v>
      </c>
      <c r="F165" s="3" t="s">
        <v>557</v>
      </c>
      <c r="G165" s="15" t="s">
        <v>558</v>
      </c>
      <c r="H165" s="3" t="s">
        <v>559</v>
      </c>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row>
    <row r="166" spans="1:248" x14ac:dyDescent="0.15">
      <c r="A166" s="1">
        <v>164</v>
      </c>
      <c r="B166" s="2" t="s">
        <v>551</v>
      </c>
      <c r="C166" s="2" t="s">
        <v>82</v>
      </c>
      <c r="D166" s="2" t="s">
        <v>10</v>
      </c>
      <c r="E166" s="15" t="s">
        <v>560</v>
      </c>
      <c r="F166" s="3" t="s">
        <v>561</v>
      </c>
      <c r="G166" s="15" t="s">
        <v>562</v>
      </c>
      <c r="H166" s="3" t="s">
        <v>563</v>
      </c>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row>
    <row r="167" spans="1:248" x14ac:dyDescent="0.15">
      <c r="A167" s="1">
        <v>165</v>
      </c>
      <c r="B167" s="2" t="s">
        <v>551</v>
      </c>
      <c r="C167" s="2" t="s">
        <v>82</v>
      </c>
      <c r="D167" s="1" t="s">
        <v>555</v>
      </c>
      <c r="E167" s="15" t="s">
        <v>564</v>
      </c>
      <c r="F167" s="3" t="s">
        <v>565</v>
      </c>
      <c r="G167" s="15" t="s">
        <v>566</v>
      </c>
      <c r="H167" s="3" t="s">
        <v>563</v>
      </c>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row>
    <row r="168" spans="1:248" x14ac:dyDescent="0.15">
      <c r="A168" s="1">
        <v>166</v>
      </c>
      <c r="B168" s="2" t="s">
        <v>551</v>
      </c>
      <c r="C168" s="2" t="s">
        <v>82</v>
      </c>
      <c r="D168" s="2" t="s">
        <v>10</v>
      </c>
      <c r="E168" s="15" t="s">
        <v>567</v>
      </c>
      <c r="F168" s="3" t="s">
        <v>568</v>
      </c>
      <c r="G168" s="15" t="s">
        <v>1329</v>
      </c>
      <c r="H168" s="3" t="s">
        <v>563</v>
      </c>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row>
    <row r="169" spans="1:248" x14ac:dyDescent="0.15">
      <c r="A169" s="1">
        <v>167</v>
      </c>
      <c r="B169" s="2" t="s">
        <v>551</v>
      </c>
      <c r="C169" s="2" t="s">
        <v>82</v>
      </c>
      <c r="D169" s="2" t="s">
        <v>10</v>
      </c>
      <c r="E169" s="15" t="s">
        <v>569</v>
      </c>
      <c r="F169" s="3" t="s">
        <v>570</v>
      </c>
      <c r="G169" s="15" t="s">
        <v>571</v>
      </c>
      <c r="H169" s="3" t="s">
        <v>559</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row>
    <row r="170" spans="1:248" x14ac:dyDescent="0.15">
      <c r="A170" s="1">
        <v>168</v>
      </c>
      <c r="B170" s="2" t="s">
        <v>551</v>
      </c>
      <c r="C170" s="2" t="s">
        <v>82</v>
      </c>
      <c r="D170" s="2" t="s">
        <v>10</v>
      </c>
      <c r="E170" s="15" t="s">
        <v>572</v>
      </c>
      <c r="F170" s="3" t="s">
        <v>573</v>
      </c>
      <c r="G170" s="15" t="s">
        <v>574</v>
      </c>
      <c r="H170" s="3" t="s">
        <v>559</v>
      </c>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row>
    <row r="171" spans="1:248" x14ac:dyDescent="0.15">
      <c r="A171" s="1">
        <v>169</v>
      </c>
      <c r="B171" s="2" t="s">
        <v>551</v>
      </c>
      <c r="C171" s="2" t="s">
        <v>82</v>
      </c>
      <c r="D171" s="2" t="s">
        <v>10</v>
      </c>
      <c r="E171" s="15" t="s">
        <v>575</v>
      </c>
      <c r="F171" s="3" t="s">
        <v>576</v>
      </c>
      <c r="G171" s="15" t="s">
        <v>577</v>
      </c>
      <c r="H171" s="3" t="s">
        <v>559</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row>
    <row r="172" spans="1:248" x14ac:dyDescent="0.15">
      <c r="A172" s="1">
        <v>170</v>
      </c>
      <c r="B172" s="2" t="s">
        <v>551</v>
      </c>
      <c r="C172" s="2" t="s">
        <v>82</v>
      </c>
      <c r="D172" s="2" t="s">
        <v>10</v>
      </c>
      <c r="E172" s="15" t="s">
        <v>578</v>
      </c>
      <c r="F172" s="3" t="s">
        <v>579</v>
      </c>
      <c r="G172" s="15" t="s">
        <v>580</v>
      </c>
      <c r="H172" s="3" t="s">
        <v>581</v>
      </c>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row>
    <row r="173" spans="1:248" x14ac:dyDescent="0.15">
      <c r="A173" s="1">
        <v>171</v>
      </c>
      <c r="B173" s="2" t="s">
        <v>551</v>
      </c>
      <c r="C173" s="2" t="s">
        <v>82</v>
      </c>
      <c r="D173" s="2" t="s">
        <v>10</v>
      </c>
      <c r="E173" s="15" t="s">
        <v>582</v>
      </c>
      <c r="F173" s="3" t="s">
        <v>583</v>
      </c>
      <c r="G173" s="15" t="s">
        <v>584</v>
      </c>
      <c r="H173" s="3" t="s">
        <v>563</v>
      </c>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row>
    <row r="174" spans="1:248" x14ac:dyDescent="0.15">
      <c r="A174" s="1">
        <v>172</v>
      </c>
      <c r="B174" s="2" t="s">
        <v>551</v>
      </c>
      <c r="C174" s="2" t="s">
        <v>82</v>
      </c>
      <c r="D174" s="2" t="s">
        <v>10</v>
      </c>
      <c r="E174" s="15" t="s">
        <v>585</v>
      </c>
      <c r="F174" s="3" t="s">
        <v>586</v>
      </c>
      <c r="G174" s="15" t="s">
        <v>587</v>
      </c>
      <c r="H174" s="3" t="s">
        <v>588</v>
      </c>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row>
    <row r="175" spans="1:248" x14ac:dyDescent="0.15">
      <c r="A175" s="1">
        <v>173</v>
      </c>
      <c r="B175" s="2" t="s">
        <v>551</v>
      </c>
      <c r="C175" s="2" t="s">
        <v>82</v>
      </c>
      <c r="D175" s="2" t="s">
        <v>10</v>
      </c>
      <c r="E175" s="15" t="s">
        <v>589</v>
      </c>
      <c r="F175" s="3" t="s">
        <v>590</v>
      </c>
      <c r="G175" s="15" t="s">
        <v>591</v>
      </c>
      <c r="H175" s="3" t="s">
        <v>563</v>
      </c>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row>
    <row r="176" spans="1:248" x14ac:dyDescent="0.15">
      <c r="A176" s="1">
        <v>174</v>
      </c>
      <c r="B176" s="2" t="s">
        <v>551</v>
      </c>
      <c r="C176" s="2" t="s">
        <v>82</v>
      </c>
      <c r="D176" s="2" t="s">
        <v>10</v>
      </c>
      <c r="E176" s="15" t="s">
        <v>592</v>
      </c>
      <c r="F176" s="3" t="s">
        <v>593</v>
      </c>
      <c r="G176" s="15" t="s">
        <v>594</v>
      </c>
      <c r="H176" s="3" t="s">
        <v>595</v>
      </c>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row>
    <row r="177" spans="1:248" x14ac:dyDescent="0.15">
      <c r="A177" s="1">
        <v>175</v>
      </c>
      <c r="B177" s="2" t="s">
        <v>551</v>
      </c>
      <c r="C177" s="2" t="s">
        <v>82</v>
      </c>
      <c r="D177" s="2" t="s">
        <v>10</v>
      </c>
      <c r="E177" s="15" t="s">
        <v>596</v>
      </c>
      <c r="F177" s="3" t="s">
        <v>597</v>
      </c>
      <c r="G177" s="15" t="s">
        <v>598</v>
      </c>
      <c r="H177" s="3" t="s">
        <v>599</v>
      </c>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row>
    <row r="178" spans="1:248" x14ac:dyDescent="0.15">
      <c r="A178" s="1">
        <v>176</v>
      </c>
      <c r="B178" s="2" t="s">
        <v>551</v>
      </c>
      <c r="C178" s="2" t="s">
        <v>82</v>
      </c>
      <c r="D178" s="2" t="s">
        <v>10</v>
      </c>
      <c r="E178" s="15" t="s">
        <v>600</v>
      </c>
      <c r="F178" s="3" t="s">
        <v>601</v>
      </c>
      <c r="G178" s="15" t="s">
        <v>602</v>
      </c>
      <c r="H178" s="3" t="s">
        <v>599</v>
      </c>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row>
    <row r="179" spans="1:248" x14ac:dyDescent="0.15">
      <c r="A179" s="1">
        <v>177</v>
      </c>
      <c r="B179" s="2" t="s">
        <v>551</v>
      </c>
      <c r="C179" s="2" t="s">
        <v>82</v>
      </c>
      <c r="D179" s="2" t="s">
        <v>10</v>
      </c>
      <c r="E179" s="15" t="s">
        <v>603</v>
      </c>
      <c r="F179" s="3" t="s">
        <v>604</v>
      </c>
      <c r="G179" s="15" t="s">
        <v>605</v>
      </c>
      <c r="H179" s="3" t="s">
        <v>606</v>
      </c>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row>
    <row r="180" spans="1:248" x14ac:dyDescent="0.15">
      <c r="A180" s="1">
        <v>178</v>
      </c>
      <c r="B180" s="2" t="s">
        <v>551</v>
      </c>
      <c r="C180" s="2" t="s">
        <v>82</v>
      </c>
      <c r="D180" s="2" t="s">
        <v>10</v>
      </c>
      <c r="E180" s="15" t="s">
        <v>607</v>
      </c>
      <c r="F180" s="3" t="s">
        <v>608</v>
      </c>
      <c r="G180" s="15" t="s">
        <v>609</v>
      </c>
      <c r="H180" s="3" t="s">
        <v>610</v>
      </c>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row>
    <row r="181" spans="1:248" x14ac:dyDescent="0.15">
      <c r="A181" s="1">
        <v>179</v>
      </c>
      <c r="B181" s="2" t="s">
        <v>551</v>
      </c>
      <c r="C181" s="2" t="s">
        <v>82</v>
      </c>
      <c r="D181" s="2" t="s">
        <v>10</v>
      </c>
      <c r="E181" s="15" t="s">
        <v>611</v>
      </c>
      <c r="F181" s="3" t="s">
        <v>612</v>
      </c>
      <c r="G181" s="15" t="s">
        <v>613</v>
      </c>
      <c r="H181" s="3" t="s">
        <v>559</v>
      </c>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row>
    <row r="182" spans="1:248" x14ac:dyDescent="0.15">
      <c r="A182" s="1">
        <v>180</v>
      </c>
      <c r="B182" s="2" t="s">
        <v>551</v>
      </c>
      <c r="C182" s="2" t="s">
        <v>82</v>
      </c>
      <c r="D182" s="2" t="s">
        <v>10</v>
      </c>
      <c r="E182" s="15" t="s">
        <v>614</v>
      </c>
      <c r="F182" s="3" t="s">
        <v>615</v>
      </c>
      <c r="G182" s="15" t="s">
        <v>616</v>
      </c>
      <c r="H182" s="3" t="s">
        <v>617</v>
      </c>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row>
    <row r="183" spans="1:248" x14ac:dyDescent="0.15">
      <c r="A183" s="1">
        <v>181</v>
      </c>
      <c r="B183" s="2" t="s">
        <v>551</v>
      </c>
      <c r="C183" s="2" t="s">
        <v>82</v>
      </c>
      <c r="D183" s="2" t="s">
        <v>10</v>
      </c>
      <c r="E183" s="15" t="s">
        <v>618</v>
      </c>
      <c r="F183" s="3" t="s">
        <v>619</v>
      </c>
      <c r="G183" s="15" t="s">
        <v>620</v>
      </c>
      <c r="H183" s="3" t="s">
        <v>621</v>
      </c>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row>
    <row r="184" spans="1:248" x14ac:dyDescent="0.15">
      <c r="A184" s="1">
        <v>182</v>
      </c>
      <c r="B184" s="2" t="s">
        <v>551</v>
      </c>
      <c r="C184" s="2" t="s">
        <v>82</v>
      </c>
      <c r="D184" s="2" t="s">
        <v>10</v>
      </c>
      <c r="E184" s="15" t="s">
        <v>622</v>
      </c>
      <c r="F184" s="3" t="s">
        <v>623</v>
      </c>
      <c r="G184" s="15" t="s">
        <v>624</v>
      </c>
      <c r="H184" s="3" t="s">
        <v>625</v>
      </c>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row>
    <row r="185" spans="1:248" x14ac:dyDescent="0.15">
      <c r="A185" s="1">
        <v>183</v>
      </c>
      <c r="B185" s="2" t="s">
        <v>551</v>
      </c>
      <c r="C185" s="2" t="s">
        <v>82</v>
      </c>
      <c r="D185" s="2" t="s">
        <v>10</v>
      </c>
      <c r="E185" s="15" t="s">
        <v>626</v>
      </c>
      <c r="F185" s="3" t="s">
        <v>627</v>
      </c>
      <c r="G185" s="15" t="s">
        <v>628</v>
      </c>
      <c r="H185" s="3" t="s">
        <v>629</v>
      </c>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row>
    <row r="186" spans="1:248" x14ac:dyDescent="0.15">
      <c r="A186" s="1">
        <v>184</v>
      </c>
      <c r="B186" s="2" t="s">
        <v>551</v>
      </c>
      <c r="C186" s="2" t="s">
        <v>82</v>
      </c>
      <c r="D186" s="2" t="s">
        <v>10</v>
      </c>
      <c r="E186" s="15" t="s">
        <v>630</v>
      </c>
      <c r="F186" s="3" t="s">
        <v>631</v>
      </c>
      <c r="G186" s="15" t="s">
        <v>632</v>
      </c>
      <c r="H186" s="3" t="s">
        <v>633</v>
      </c>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row>
    <row r="187" spans="1:248" x14ac:dyDescent="0.15">
      <c r="A187" s="1">
        <v>185</v>
      </c>
      <c r="B187" s="2" t="s">
        <v>551</v>
      </c>
      <c r="C187" s="2" t="s">
        <v>82</v>
      </c>
      <c r="D187" s="2" t="s">
        <v>10</v>
      </c>
      <c r="E187" s="15" t="s">
        <v>634</v>
      </c>
      <c r="F187" s="3" t="s">
        <v>635</v>
      </c>
      <c r="G187" s="15" t="s">
        <v>636</v>
      </c>
      <c r="H187" s="3" t="s">
        <v>581</v>
      </c>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row>
    <row r="188" spans="1:248" x14ac:dyDescent="0.15">
      <c r="A188" s="1">
        <v>186</v>
      </c>
      <c r="B188" s="2" t="s">
        <v>551</v>
      </c>
      <c r="C188" s="2" t="s">
        <v>82</v>
      </c>
      <c r="D188" s="2" t="s">
        <v>10</v>
      </c>
      <c r="E188" s="15" t="s">
        <v>637</v>
      </c>
      <c r="F188" s="3" t="s">
        <v>638</v>
      </c>
      <c r="G188" s="15" t="s">
        <v>1330</v>
      </c>
      <c r="H188" s="3" t="s">
        <v>581</v>
      </c>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row>
    <row r="189" spans="1:248" x14ac:dyDescent="0.15">
      <c r="A189" s="1">
        <v>187</v>
      </c>
      <c r="B189" s="2" t="s">
        <v>551</v>
      </c>
      <c r="C189" s="2" t="s">
        <v>82</v>
      </c>
      <c r="D189" s="2" t="s">
        <v>10</v>
      </c>
      <c r="E189" s="15" t="s">
        <v>639</v>
      </c>
      <c r="F189" s="3" t="s">
        <v>640</v>
      </c>
      <c r="G189" s="15" t="s">
        <v>641</v>
      </c>
      <c r="H189" s="3" t="s">
        <v>581</v>
      </c>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row>
    <row r="190" spans="1:248" x14ac:dyDescent="0.15">
      <c r="A190" s="1">
        <v>188</v>
      </c>
      <c r="B190" s="2" t="s">
        <v>551</v>
      </c>
      <c r="C190" s="2" t="s">
        <v>82</v>
      </c>
      <c r="D190" s="2" t="s">
        <v>10</v>
      </c>
      <c r="E190" s="15" t="s">
        <v>642</v>
      </c>
      <c r="F190" s="3" t="s">
        <v>643</v>
      </c>
      <c r="G190" s="15" t="s">
        <v>644</v>
      </c>
      <c r="H190" s="3" t="s">
        <v>559</v>
      </c>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row>
    <row r="191" spans="1:248" x14ac:dyDescent="0.15">
      <c r="A191" s="1">
        <v>189</v>
      </c>
      <c r="B191" s="2" t="s">
        <v>551</v>
      </c>
      <c r="C191" s="2" t="s">
        <v>82</v>
      </c>
      <c r="D191" s="2" t="s">
        <v>10</v>
      </c>
      <c r="E191" s="15" t="s">
        <v>645</v>
      </c>
      <c r="F191" s="3" t="s">
        <v>646</v>
      </c>
      <c r="G191" s="15" t="s">
        <v>1457</v>
      </c>
      <c r="H191" s="3" t="s">
        <v>647</v>
      </c>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row>
    <row r="192" spans="1:248" x14ac:dyDescent="0.15">
      <c r="A192" s="1">
        <v>190</v>
      </c>
      <c r="B192" s="2" t="s">
        <v>551</v>
      </c>
      <c r="C192" s="2" t="s">
        <v>82</v>
      </c>
      <c r="D192" s="2" t="s">
        <v>10</v>
      </c>
      <c r="E192" s="15" t="s">
        <v>648</v>
      </c>
      <c r="F192" s="3" t="s">
        <v>649</v>
      </c>
      <c r="G192" s="15" t="s">
        <v>650</v>
      </c>
      <c r="H192" s="3" t="s">
        <v>651</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row>
    <row r="193" spans="1:248" x14ac:dyDescent="0.15">
      <c r="A193" s="1">
        <v>191</v>
      </c>
      <c r="B193" s="2" t="s">
        <v>551</v>
      </c>
      <c r="C193" s="2" t="s">
        <v>82</v>
      </c>
      <c r="D193" s="2" t="s">
        <v>10</v>
      </c>
      <c r="E193" s="15" t="s">
        <v>652</v>
      </c>
      <c r="F193" s="3" t="s">
        <v>653</v>
      </c>
      <c r="G193" s="15" t="s">
        <v>654</v>
      </c>
      <c r="H193" s="3" t="s">
        <v>655</v>
      </c>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row>
    <row r="194" spans="1:248" x14ac:dyDescent="0.15">
      <c r="A194" s="1">
        <v>192</v>
      </c>
      <c r="B194" s="2" t="s">
        <v>551</v>
      </c>
      <c r="C194" s="2" t="s">
        <v>82</v>
      </c>
      <c r="D194" s="2" t="s">
        <v>10</v>
      </c>
      <c r="E194" s="15" t="s">
        <v>656</v>
      </c>
      <c r="F194" s="3" t="s">
        <v>657</v>
      </c>
      <c r="G194" s="15" t="s">
        <v>658</v>
      </c>
      <c r="H194" s="3" t="s">
        <v>659</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row>
    <row r="195" spans="1:248" x14ac:dyDescent="0.15">
      <c r="A195" s="1">
        <v>193</v>
      </c>
      <c r="B195" s="2" t="s">
        <v>551</v>
      </c>
      <c r="C195" s="2" t="s">
        <v>82</v>
      </c>
      <c r="D195" s="2" t="s">
        <v>10</v>
      </c>
      <c r="E195" s="15" t="s">
        <v>660</v>
      </c>
      <c r="F195" s="3" t="s">
        <v>661</v>
      </c>
      <c r="G195" s="15" t="s">
        <v>662</v>
      </c>
      <c r="H195" s="3" t="s">
        <v>663</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row>
    <row r="196" spans="1:248" x14ac:dyDescent="0.15">
      <c r="A196" s="1">
        <v>194</v>
      </c>
      <c r="B196" s="2" t="s">
        <v>551</v>
      </c>
      <c r="C196" s="2" t="s">
        <v>82</v>
      </c>
      <c r="D196" s="2" t="s">
        <v>10</v>
      </c>
      <c r="E196" s="15" t="s">
        <v>664</v>
      </c>
      <c r="F196" s="3" t="s">
        <v>665</v>
      </c>
      <c r="G196" s="15" t="s">
        <v>666</v>
      </c>
      <c r="H196" s="3" t="s">
        <v>667</v>
      </c>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row>
    <row r="197" spans="1:248" x14ac:dyDescent="0.15">
      <c r="A197" s="1">
        <v>195</v>
      </c>
      <c r="B197" s="2" t="s">
        <v>551</v>
      </c>
      <c r="C197" s="2" t="s">
        <v>82</v>
      </c>
      <c r="D197" s="2" t="s">
        <v>10</v>
      </c>
      <c r="E197" s="15" t="s">
        <v>668</v>
      </c>
      <c r="F197" s="3" t="s">
        <v>669</v>
      </c>
      <c r="G197" s="15" t="s">
        <v>670</v>
      </c>
      <c r="H197" s="3" t="s">
        <v>671</v>
      </c>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row>
    <row r="198" spans="1:248" x14ac:dyDescent="0.15">
      <c r="A198" s="1">
        <v>196</v>
      </c>
      <c r="B198" s="2" t="s">
        <v>551</v>
      </c>
      <c r="C198" s="2" t="s">
        <v>82</v>
      </c>
      <c r="D198" s="2" t="s">
        <v>10</v>
      </c>
      <c r="E198" s="15" t="s">
        <v>672</v>
      </c>
      <c r="F198" s="3" t="s">
        <v>673</v>
      </c>
      <c r="G198" s="15" t="s">
        <v>674</v>
      </c>
      <c r="H198" s="3" t="s">
        <v>675</v>
      </c>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row>
    <row r="199" spans="1:248" x14ac:dyDescent="0.15">
      <c r="A199" s="1">
        <v>197</v>
      </c>
      <c r="B199" s="2" t="s">
        <v>551</v>
      </c>
      <c r="C199" s="2" t="s">
        <v>82</v>
      </c>
      <c r="D199" s="2" t="s">
        <v>10</v>
      </c>
      <c r="E199" s="15" t="s">
        <v>676</v>
      </c>
      <c r="F199" s="3" t="s">
        <v>677</v>
      </c>
      <c r="G199" s="15" t="s">
        <v>678</v>
      </c>
      <c r="H199" s="3" t="s">
        <v>581</v>
      </c>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row>
    <row r="200" spans="1:248" x14ac:dyDescent="0.15">
      <c r="A200" s="1">
        <v>198</v>
      </c>
      <c r="B200" s="2" t="s">
        <v>551</v>
      </c>
      <c r="C200" s="2" t="s">
        <v>82</v>
      </c>
      <c r="D200" s="2" t="s">
        <v>555</v>
      </c>
      <c r="E200" s="15" t="s">
        <v>679</v>
      </c>
      <c r="F200" s="3" t="s">
        <v>680</v>
      </c>
      <c r="G200" s="15" t="s">
        <v>681</v>
      </c>
      <c r="H200" s="3" t="s">
        <v>682</v>
      </c>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row>
    <row r="201" spans="1:248" x14ac:dyDescent="0.15">
      <c r="A201" s="1">
        <v>199</v>
      </c>
      <c r="B201" s="2" t="s">
        <v>551</v>
      </c>
      <c r="C201" s="2" t="s">
        <v>82</v>
      </c>
      <c r="D201" s="2" t="s">
        <v>10</v>
      </c>
      <c r="E201" s="15" t="s">
        <v>683</v>
      </c>
      <c r="F201" s="3" t="s">
        <v>684</v>
      </c>
      <c r="G201" s="15" t="s">
        <v>1331</v>
      </c>
      <c r="H201" s="3" t="s">
        <v>685</v>
      </c>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row>
    <row r="202" spans="1:248" x14ac:dyDescent="0.15">
      <c r="A202" s="1">
        <v>200</v>
      </c>
      <c r="B202" s="2" t="s">
        <v>551</v>
      </c>
      <c r="C202" s="2" t="s">
        <v>82</v>
      </c>
      <c r="D202" s="2" t="s">
        <v>555</v>
      </c>
      <c r="E202" s="15" t="s">
        <v>686</v>
      </c>
      <c r="F202" s="3" t="s">
        <v>687</v>
      </c>
      <c r="G202" s="15" t="s">
        <v>1332</v>
      </c>
      <c r="H202" s="3" t="s">
        <v>688</v>
      </c>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row>
    <row r="203" spans="1:248" x14ac:dyDescent="0.15">
      <c r="A203" s="1">
        <v>201</v>
      </c>
      <c r="B203" s="2" t="s">
        <v>551</v>
      </c>
      <c r="C203" s="2" t="s">
        <v>82</v>
      </c>
      <c r="D203" s="2" t="s">
        <v>10</v>
      </c>
      <c r="E203" s="15" t="s">
        <v>689</v>
      </c>
      <c r="F203" s="3" t="s">
        <v>690</v>
      </c>
      <c r="G203" s="15" t="s">
        <v>691</v>
      </c>
      <c r="H203" s="3" t="s">
        <v>692</v>
      </c>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row>
    <row r="204" spans="1:248" x14ac:dyDescent="0.15">
      <c r="A204" s="1">
        <v>202</v>
      </c>
      <c r="B204" s="2" t="s">
        <v>693</v>
      </c>
      <c r="C204" s="2" t="s">
        <v>82</v>
      </c>
      <c r="D204" s="2" t="s">
        <v>10</v>
      </c>
      <c r="E204" s="15" t="s">
        <v>694</v>
      </c>
      <c r="F204" s="3" t="s">
        <v>695</v>
      </c>
      <c r="G204" s="15" t="s">
        <v>1238</v>
      </c>
      <c r="H204" s="3" t="s">
        <v>696</v>
      </c>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row>
    <row r="205" spans="1:248" x14ac:dyDescent="0.15">
      <c r="A205" s="1">
        <v>203</v>
      </c>
      <c r="B205" s="2" t="s">
        <v>693</v>
      </c>
      <c r="C205" s="2" t="s">
        <v>82</v>
      </c>
      <c r="D205" s="2" t="s">
        <v>10</v>
      </c>
      <c r="E205" s="15" t="s">
        <v>697</v>
      </c>
      <c r="F205" s="3" t="s">
        <v>698</v>
      </c>
      <c r="G205" s="15" t="s">
        <v>1239</v>
      </c>
      <c r="H205" s="3" t="s">
        <v>699</v>
      </c>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row>
    <row r="206" spans="1:248" x14ac:dyDescent="0.15">
      <c r="A206" s="1">
        <v>204</v>
      </c>
      <c r="B206" s="2" t="s">
        <v>693</v>
      </c>
      <c r="C206" s="2" t="s">
        <v>82</v>
      </c>
      <c r="D206" s="2" t="s">
        <v>10</v>
      </c>
      <c r="E206" s="15" t="s">
        <v>700</v>
      </c>
      <c r="F206" s="3" t="s">
        <v>701</v>
      </c>
      <c r="G206" s="15" t="s">
        <v>702</v>
      </c>
      <c r="H206" s="3" t="s">
        <v>703</v>
      </c>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row>
    <row r="207" spans="1:248" x14ac:dyDescent="0.15">
      <c r="A207" s="1">
        <v>205</v>
      </c>
      <c r="B207" s="2" t="s">
        <v>693</v>
      </c>
      <c r="C207" s="2" t="s">
        <v>82</v>
      </c>
      <c r="D207" s="2" t="s">
        <v>10</v>
      </c>
      <c r="E207" s="15" t="s">
        <v>704</v>
      </c>
      <c r="F207" s="3" t="s">
        <v>705</v>
      </c>
      <c r="G207" s="15" t="s">
        <v>1240</v>
      </c>
      <c r="H207" s="3" t="s">
        <v>706</v>
      </c>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row>
    <row r="208" spans="1:248" x14ac:dyDescent="0.15">
      <c r="A208" s="1">
        <v>206</v>
      </c>
      <c r="B208" s="2" t="s">
        <v>693</v>
      </c>
      <c r="C208" s="2" t="s">
        <v>82</v>
      </c>
      <c r="D208" s="2" t="s">
        <v>10</v>
      </c>
      <c r="E208" s="15" t="s">
        <v>707</v>
      </c>
      <c r="F208" s="3" t="s">
        <v>708</v>
      </c>
      <c r="G208" s="15" t="s">
        <v>709</v>
      </c>
      <c r="H208" s="3" t="s">
        <v>710</v>
      </c>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row>
    <row r="209" spans="1:248" x14ac:dyDescent="0.15">
      <c r="A209" s="1">
        <v>207</v>
      </c>
      <c r="B209" s="2" t="s">
        <v>693</v>
      </c>
      <c r="C209" s="2" t="s">
        <v>82</v>
      </c>
      <c r="D209" s="2" t="s">
        <v>10</v>
      </c>
      <c r="E209" s="15" t="s">
        <v>711</v>
      </c>
      <c r="F209" s="3" t="s">
        <v>712</v>
      </c>
      <c r="G209" s="15" t="s">
        <v>1241</v>
      </c>
      <c r="H209" s="3" t="s">
        <v>713</v>
      </c>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row>
    <row r="210" spans="1:248" x14ac:dyDescent="0.15">
      <c r="A210" s="1">
        <v>208</v>
      </c>
      <c r="B210" s="2" t="s">
        <v>693</v>
      </c>
      <c r="C210" s="2" t="s">
        <v>82</v>
      </c>
      <c r="D210" s="2" t="s">
        <v>10</v>
      </c>
      <c r="E210" s="15" t="s">
        <v>714</v>
      </c>
      <c r="F210" s="3" t="s">
        <v>715</v>
      </c>
      <c r="G210" s="15" t="s">
        <v>1242</v>
      </c>
      <c r="H210" s="3" t="s">
        <v>716</v>
      </c>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row>
    <row r="211" spans="1:248" x14ac:dyDescent="0.15">
      <c r="A211" s="1">
        <v>209</v>
      </c>
      <c r="B211" s="2" t="s">
        <v>693</v>
      </c>
      <c r="C211" s="2" t="s">
        <v>82</v>
      </c>
      <c r="D211" s="2" t="s">
        <v>10</v>
      </c>
      <c r="E211" s="15" t="s">
        <v>717</v>
      </c>
      <c r="F211" s="3" t="s">
        <v>718</v>
      </c>
      <c r="G211" s="15" t="s">
        <v>1243</v>
      </c>
      <c r="H211" s="3" t="s">
        <v>719</v>
      </c>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row>
    <row r="212" spans="1:248" x14ac:dyDescent="0.15">
      <c r="A212" s="1">
        <v>210</v>
      </c>
      <c r="B212" s="2" t="s">
        <v>693</v>
      </c>
      <c r="C212" s="2" t="s">
        <v>82</v>
      </c>
      <c r="D212" s="2" t="s">
        <v>10</v>
      </c>
      <c r="E212" s="15" t="s">
        <v>720</v>
      </c>
      <c r="F212" s="3" t="s">
        <v>721</v>
      </c>
      <c r="G212" s="15" t="s">
        <v>1244</v>
      </c>
      <c r="H212" s="3" t="s">
        <v>722</v>
      </c>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row>
    <row r="213" spans="1:248" x14ac:dyDescent="0.15">
      <c r="A213" s="1">
        <v>211</v>
      </c>
      <c r="B213" s="2" t="s">
        <v>693</v>
      </c>
      <c r="C213" s="2" t="s">
        <v>82</v>
      </c>
      <c r="D213" s="2" t="s">
        <v>10</v>
      </c>
      <c r="E213" s="15" t="s">
        <v>723</v>
      </c>
      <c r="F213" s="3" t="s">
        <v>724</v>
      </c>
      <c r="G213" s="15" t="s">
        <v>1245</v>
      </c>
      <c r="H213" s="3" t="s">
        <v>725</v>
      </c>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row>
    <row r="214" spans="1:248" x14ac:dyDescent="0.15">
      <c r="A214" s="1">
        <v>212</v>
      </c>
      <c r="B214" s="2" t="s">
        <v>693</v>
      </c>
      <c r="C214" s="2" t="s">
        <v>82</v>
      </c>
      <c r="D214" s="2" t="s">
        <v>10</v>
      </c>
      <c r="E214" s="15" t="s">
        <v>726</v>
      </c>
      <c r="F214" s="3" t="s">
        <v>727</v>
      </c>
      <c r="G214" s="15" t="s">
        <v>1246</v>
      </c>
      <c r="H214" s="3" t="s">
        <v>728</v>
      </c>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row>
    <row r="215" spans="1:248" x14ac:dyDescent="0.15">
      <c r="A215" s="1">
        <v>213</v>
      </c>
      <c r="B215" s="2" t="s">
        <v>693</v>
      </c>
      <c r="C215" s="2" t="s">
        <v>82</v>
      </c>
      <c r="D215" s="2" t="s">
        <v>10</v>
      </c>
      <c r="E215" s="15" t="s">
        <v>729</v>
      </c>
      <c r="F215" s="3" t="s">
        <v>730</v>
      </c>
      <c r="G215" s="15" t="s">
        <v>1247</v>
      </c>
      <c r="H215" s="3" t="s">
        <v>731</v>
      </c>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row>
    <row r="216" spans="1:248" x14ac:dyDescent="0.15">
      <c r="A216" s="1">
        <v>214</v>
      </c>
      <c r="B216" s="2" t="s">
        <v>693</v>
      </c>
      <c r="C216" s="2" t="s">
        <v>82</v>
      </c>
      <c r="D216" s="2" t="s">
        <v>10</v>
      </c>
      <c r="E216" s="15" t="s">
        <v>732</v>
      </c>
      <c r="F216" s="3" t="s">
        <v>733</v>
      </c>
      <c r="G216" s="15" t="s">
        <v>1248</v>
      </c>
      <c r="H216" s="3" t="s">
        <v>734</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row>
    <row r="217" spans="1:248" x14ac:dyDescent="0.15">
      <c r="A217" s="1">
        <v>215</v>
      </c>
      <c r="B217" s="2" t="s">
        <v>693</v>
      </c>
      <c r="C217" s="2" t="s">
        <v>82</v>
      </c>
      <c r="D217" s="2" t="s">
        <v>10</v>
      </c>
      <c r="E217" s="15" t="s">
        <v>735</v>
      </c>
      <c r="F217" s="3" t="s">
        <v>736</v>
      </c>
      <c r="G217" s="15" t="s">
        <v>1249</v>
      </c>
      <c r="H217" s="3" t="s">
        <v>737</v>
      </c>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row>
    <row r="218" spans="1:248" x14ac:dyDescent="0.15">
      <c r="A218" s="1">
        <v>216</v>
      </c>
      <c r="B218" s="2" t="s">
        <v>693</v>
      </c>
      <c r="C218" s="2" t="s">
        <v>82</v>
      </c>
      <c r="D218" s="2" t="s">
        <v>10</v>
      </c>
      <c r="E218" s="15" t="s">
        <v>738</v>
      </c>
      <c r="F218" s="3" t="s">
        <v>739</v>
      </c>
      <c r="G218" s="15" t="s">
        <v>1250</v>
      </c>
      <c r="H218" s="3" t="s">
        <v>740</v>
      </c>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row>
    <row r="219" spans="1:248" x14ac:dyDescent="0.15">
      <c r="A219" s="1">
        <v>217</v>
      </c>
      <c r="B219" s="2" t="s">
        <v>693</v>
      </c>
      <c r="C219" s="2" t="s">
        <v>82</v>
      </c>
      <c r="D219" s="2" t="s">
        <v>10</v>
      </c>
      <c r="E219" s="15" t="s">
        <v>741</v>
      </c>
      <c r="F219" s="3" t="s">
        <v>742</v>
      </c>
      <c r="G219" s="15" t="s">
        <v>1251</v>
      </c>
      <c r="H219" s="3" t="s">
        <v>692</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row>
    <row r="220" spans="1:248" x14ac:dyDescent="0.15">
      <c r="A220" s="1">
        <v>218</v>
      </c>
      <c r="B220" s="2" t="s">
        <v>693</v>
      </c>
      <c r="C220" s="2" t="s">
        <v>82</v>
      </c>
      <c r="D220" s="2" t="s">
        <v>10</v>
      </c>
      <c r="E220" s="15" t="s">
        <v>743</v>
      </c>
      <c r="F220" s="3" t="s">
        <v>744</v>
      </c>
      <c r="G220" s="15" t="s">
        <v>1252</v>
      </c>
      <c r="H220" s="3" t="s">
        <v>737</v>
      </c>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row>
    <row r="221" spans="1:248" x14ac:dyDescent="0.15">
      <c r="A221" s="1">
        <v>219</v>
      </c>
      <c r="B221" s="2" t="s">
        <v>693</v>
      </c>
      <c r="C221" s="2" t="s">
        <v>82</v>
      </c>
      <c r="D221" s="2" t="s">
        <v>10</v>
      </c>
      <c r="E221" s="15" t="s">
        <v>745</v>
      </c>
      <c r="F221" s="3" t="s">
        <v>746</v>
      </c>
      <c r="G221" s="15" t="s">
        <v>1253</v>
      </c>
      <c r="H221" s="3" t="s">
        <v>747</v>
      </c>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row>
    <row r="222" spans="1:248" x14ac:dyDescent="0.15">
      <c r="A222" s="1">
        <v>220</v>
      </c>
      <c r="B222" s="2" t="s">
        <v>693</v>
      </c>
      <c r="C222" s="2" t="s">
        <v>82</v>
      </c>
      <c r="D222" s="2" t="s">
        <v>10</v>
      </c>
      <c r="E222" s="15" t="s">
        <v>748</v>
      </c>
      <c r="F222" s="3" t="s">
        <v>749</v>
      </c>
      <c r="G222" s="15" t="s">
        <v>1254</v>
      </c>
      <c r="H222" s="3" t="s">
        <v>750</v>
      </c>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row>
    <row r="223" spans="1:248" x14ac:dyDescent="0.15">
      <c r="A223" s="1">
        <v>221</v>
      </c>
      <c r="B223" s="2" t="s">
        <v>693</v>
      </c>
      <c r="C223" s="2" t="s">
        <v>82</v>
      </c>
      <c r="D223" s="2" t="s">
        <v>10</v>
      </c>
      <c r="E223" s="15" t="s">
        <v>751</v>
      </c>
      <c r="F223" s="3" t="s">
        <v>752</v>
      </c>
      <c r="G223" s="15" t="s">
        <v>1255</v>
      </c>
      <c r="H223" s="3" t="s">
        <v>706</v>
      </c>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row>
    <row r="224" spans="1:248" x14ac:dyDescent="0.15">
      <c r="A224" s="1">
        <v>222</v>
      </c>
      <c r="B224" s="2" t="s">
        <v>693</v>
      </c>
      <c r="C224" s="2" t="s">
        <v>82</v>
      </c>
      <c r="D224" s="2" t="s">
        <v>10</v>
      </c>
      <c r="E224" s="15" t="s">
        <v>753</v>
      </c>
      <c r="F224" s="3" t="s">
        <v>754</v>
      </c>
      <c r="G224" s="15" t="s">
        <v>755</v>
      </c>
      <c r="H224" s="3" t="s">
        <v>756</v>
      </c>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row>
    <row r="225" spans="1:248" x14ac:dyDescent="0.15">
      <c r="A225" s="1">
        <v>223</v>
      </c>
      <c r="B225" s="2" t="s">
        <v>757</v>
      </c>
      <c r="C225" s="2" t="s">
        <v>82</v>
      </c>
      <c r="D225" s="2" t="s">
        <v>10</v>
      </c>
      <c r="E225" s="15" t="s">
        <v>758</v>
      </c>
      <c r="F225" s="3" t="s">
        <v>759</v>
      </c>
      <c r="G225" s="15" t="s">
        <v>760</v>
      </c>
      <c r="H225" s="3" t="s">
        <v>761</v>
      </c>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row>
    <row r="226" spans="1:248" x14ac:dyDescent="0.15">
      <c r="A226" s="1">
        <v>224</v>
      </c>
      <c r="B226" s="2" t="s">
        <v>757</v>
      </c>
      <c r="C226" s="2" t="s">
        <v>82</v>
      </c>
      <c r="D226" s="2" t="s">
        <v>10</v>
      </c>
      <c r="E226" s="15" t="s">
        <v>762</v>
      </c>
      <c r="F226" s="3" t="s">
        <v>763</v>
      </c>
      <c r="G226" s="15" t="s">
        <v>764</v>
      </c>
      <c r="H226" s="3" t="s">
        <v>765</v>
      </c>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row>
    <row r="227" spans="1:248" x14ac:dyDescent="0.15">
      <c r="A227" s="1">
        <v>225</v>
      </c>
      <c r="B227" s="2" t="s">
        <v>757</v>
      </c>
      <c r="C227" s="2" t="s">
        <v>82</v>
      </c>
      <c r="D227" s="2" t="s">
        <v>10</v>
      </c>
      <c r="E227" s="15" t="s">
        <v>766</v>
      </c>
      <c r="F227" s="3" t="s">
        <v>767</v>
      </c>
      <c r="G227" s="15" t="s">
        <v>768</v>
      </c>
      <c r="H227" s="3" t="s">
        <v>769</v>
      </c>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row>
    <row r="228" spans="1:248" x14ac:dyDescent="0.15">
      <c r="A228" s="1">
        <v>226</v>
      </c>
      <c r="B228" s="2" t="s">
        <v>757</v>
      </c>
      <c r="C228" s="2" t="s">
        <v>82</v>
      </c>
      <c r="D228" s="2" t="s">
        <v>10</v>
      </c>
      <c r="E228" s="15" t="s">
        <v>770</v>
      </c>
      <c r="F228" s="3" t="s">
        <v>771</v>
      </c>
      <c r="G228" s="15" t="s">
        <v>772</v>
      </c>
      <c r="H228" s="3" t="s">
        <v>773</v>
      </c>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row>
    <row r="229" spans="1:248" x14ac:dyDescent="0.15">
      <c r="A229" s="1">
        <v>227</v>
      </c>
      <c r="B229" s="2" t="s">
        <v>757</v>
      </c>
      <c r="C229" s="2" t="s">
        <v>82</v>
      </c>
      <c r="D229" s="2" t="s">
        <v>10</v>
      </c>
      <c r="E229" s="15" t="s">
        <v>774</v>
      </c>
      <c r="F229" s="3" t="s">
        <v>775</v>
      </c>
      <c r="G229" s="15" t="s">
        <v>776</v>
      </c>
      <c r="H229" s="3" t="s">
        <v>777</v>
      </c>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row>
    <row r="230" spans="1:248" x14ac:dyDescent="0.15">
      <c r="A230" s="1">
        <v>228</v>
      </c>
      <c r="B230" s="2" t="s">
        <v>757</v>
      </c>
      <c r="C230" s="2" t="s">
        <v>82</v>
      </c>
      <c r="D230" s="2" t="s">
        <v>10</v>
      </c>
      <c r="E230" s="15" t="s">
        <v>778</v>
      </c>
      <c r="F230" s="3" t="s">
        <v>779</v>
      </c>
      <c r="G230" s="15" t="s">
        <v>780</v>
      </c>
      <c r="H230" s="3" t="s">
        <v>781</v>
      </c>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row>
    <row r="231" spans="1:248" x14ac:dyDescent="0.15">
      <c r="A231" s="1">
        <v>229</v>
      </c>
      <c r="B231" s="2" t="s">
        <v>757</v>
      </c>
      <c r="C231" s="2" t="s">
        <v>82</v>
      </c>
      <c r="D231" s="2" t="s">
        <v>10</v>
      </c>
      <c r="E231" s="15" t="s">
        <v>782</v>
      </c>
      <c r="F231" s="3" t="s">
        <v>783</v>
      </c>
      <c r="G231" s="15" t="s">
        <v>784</v>
      </c>
      <c r="H231" s="3" t="s">
        <v>785</v>
      </c>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row>
    <row r="232" spans="1:248" x14ac:dyDescent="0.15">
      <c r="A232" s="1">
        <v>230</v>
      </c>
      <c r="B232" s="2" t="s">
        <v>757</v>
      </c>
      <c r="C232" s="2" t="s">
        <v>82</v>
      </c>
      <c r="D232" s="2" t="s">
        <v>10</v>
      </c>
      <c r="E232" s="15" t="s">
        <v>786</v>
      </c>
      <c r="F232" s="3" t="s">
        <v>787</v>
      </c>
      <c r="G232" s="15" t="s">
        <v>788</v>
      </c>
      <c r="H232" s="3" t="s">
        <v>777</v>
      </c>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row>
    <row r="233" spans="1:248" x14ac:dyDescent="0.15">
      <c r="A233" s="1">
        <v>231</v>
      </c>
      <c r="B233" s="2" t="s">
        <v>757</v>
      </c>
      <c r="C233" s="2" t="s">
        <v>82</v>
      </c>
      <c r="D233" s="2" t="s">
        <v>10</v>
      </c>
      <c r="E233" s="15" t="s">
        <v>789</v>
      </c>
      <c r="F233" s="3" t="s">
        <v>790</v>
      </c>
      <c r="G233" s="15" t="s">
        <v>791</v>
      </c>
      <c r="H233" s="3" t="s">
        <v>792</v>
      </c>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row>
    <row r="234" spans="1:248" x14ac:dyDescent="0.15">
      <c r="A234" s="1">
        <v>232</v>
      </c>
      <c r="B234" s="2" t="s">
        <v>757</v>
      </c>
      <c r="C234" s="2" t="s">
        <v>82</v>
      </c>
      <c r="D234" s="2" t="s">
        <v>10</v>
      </c>
      <c r="E234" s="15" t="s">
        <v>793</v>
      </c>
      <c r="F234" s="3" t="s">
        <v>794</v>
      </c>
      <c r="G234" s="15"/>
      <c r="H234" s="3" t="s">
        <v>781</v>
      </c>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row>
    <row r="235" spans="1:248" x14ac:dyDescent="0.15">
      <c r="A235" s="1">
        <v>233</v>
      </c>
      <c r="B235" s="2" t="s">
        <v>757</v>
      </c>
      <c r="C235" s="2" t="s">
        <v>82</v>
      </c>
      <c r="D235" s="2" t="s">
        <v>10</v>
      </c>
      <c r="E235" s="15" t="s">
        <v>795</v>
      </c>
      <c r="F235" s="3" t="s">
        <v>796</v>
      </c>
      <c r="G235" s="15" t="s">
        <v>797</v>
      </c>
      <c r="H235" s="3" t="s">
        <v>798</v>
      </c>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row>
    <row r="236" spans="1:248" x14ac:dyDescent="0.15">
      <c r="A236" s="1">
        <v>234</v>
      </c>
      <c r="B236" s="2" t="s">
        <v>757</v>
      </c>
      <c r="C236" s="2" t="s">
        <v>82</v>
      </c>
      <c r="D236" s="2" t="s">
        <v>10</v>
      </c>
      <c r="E236" s="15" t="s">
        <v>799</v>
      </c>
      <c r="F236" s="3" t="s">
        <v>800</v>
      </c>
      <c r="G236" s="15" t="s">
        <v>801</v>
      </c>
      <c r="H236" s="3" t="s">
        <v>765</v>
      </c>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row>
    <row r="237" spans="1:248" x14ac:dyDescent="0.15">
      <c r="A237" s="1">
        <v>235</v>
      </c>
      <c r="B237" s="2" t="s">
        <v>757</v>
      </c>
      <c r="C237" s="2" t="s">
        <v>82</v>
      </c>
      <c r="D237" s="2" t="s">
        <v>10</v>
      </c>
      <c r="E237" s="15" t="s">
        <v>802</v>
      </c>
      <c r="F237" s="3" t="s">
        <v>803</v>
      </c>
      <c r="G237" s="15" t="s">
        <v>804</v>
      </c>
      <c r="H237" s="3" t="s">
        <v>805</v>
      </c>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row>
    <row r="238" spans="1:248" x14ac:dyDescent="0.15">
      <c r="A238" s="1">
        <v>236</v>
      </c>
      <c r="B238" s="2" t="s">
        <v>757</v>
      </c>
      <c r="C238" s="2" t="s">
        <v>82</v>
      </c>
      <c r="D238" s="2" t="s">
        <v>10</v>
      </c>
      <c r="E238" s="15" t="s">
        <v>806</v>
      </c>
      <c r="F238" s="3" t="s">
        <v>807</v>
      </c>
      <c r="G238" s="15" t="s">
        <v>808</v>
      </c>
      <c r="H238" s="3" t="s">
        <v>809</v>
      </c>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row>
    <row r="239" spans="1:248" x14ac:dyDescent="0.15">
      <c r="A239" s="1">
        <v>237</v>
      </c>
      <c r="B239" s="2" t="s">
        <v>757</v>
      </c>
      <c r="C239" s="2" t="s">
        <v>82</v>
      </c>
      <c r="D239" s="2" t="s">
        <v>10</v>
      </c>
      <c r="E239" s="15" t="s">
        <v>810</v>
      </c>
      <c r="F239" s="3" t="s">
        <v>811</v>
      </c>
      <c r="G239" s="15" t="s">
        <v>812</v>
      </c>
      <c r="H239" s="3" t="s">
        <v>813</v>
      </c>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row>
    <row r="240" spans="1:248" x14ac:dyDescent="0.15">
      <c r="A240" s="1">
        <v>238</v>
      </c>
      <c r="B240" s="2" t="s">
        <v>757</v>
      </c>
      <c r="C240" s="2" t="s">
        <v>82</v>
      </c>
      <c r="D240" s="2" t="s">
        <v>10</v>
      </c>
      <c r="E240" s="15" t="s">
        <v>814</v>
      </c>
      <c r="F240" s="3" t="s">
        <v>815</v>
      </c>
      <c r="G240" s="15" t="s">
        <v>816</v>
      </c>
      <c r="H240" s="3" t="s">
        <v>817</v>
      </c>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row>
    <row r="241" spans="1:248" x14ac:dyDescent="0.15">
      <c r="A241" s="1">
        <v>239</v>
      </c>
      <c r="B241" s="2" t="s">
        <v>757</v>
      </c>
      <c r="C241" s="2" t="s">
        <v>82</v>
      </c>
      <c r="D241" s="2" t="s">
        <v>10</v>
      </c>
      <c r="E241" s="15" t="s">
        <v>818</v>
      </c>
      <c r="F241" s="3" t="s">
        <v>819</v>
      </c>
      <c r="G241" s="15" t="s">
        <v>1385</v>
      </c>
      <c r="H241" s="3" t="s">
        <v>820</v>
      </c>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row>
    <row r="242" spans="1:248" x14ac:dyDescent="0.15">
      <c r="A242" s="1">
        <v>240</v>
      </c>
      <c r="B242" s="2" t="s">
        <v>821</v>
      </c>
      <c r="C242" s="2" t="s">
        <v>82</v>
      </c>
      <c r="D242" s="2" t="s">
        <v>10</v>
      </c>
      <c r="E242" s="15" t="s">
        <v>1214</v>
      </c>
      <c r="F242" s="3" t="s">
        <v>822</v>
      </c>
      <c r="G242" s="15" t="s">
        <v>1386</v>
      </c>
      <c r="H242" s="3" t="s">
        <v>823</v>
      </c>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row>
    <row r="243" spans="1:248" x14ac:dyDescent="0.15">
      <c r="A243" s="1">
        <v>241</v>
      </c>
      <c r="B243" s="2" t="s">
        <v>824</v>
      </c>
      <c r="C243" s="2" t="s">
        <v>82</v>
      </c>
      <c r="D243" s="2" t="s">
        <v>410</v>
      </c>
      <c r="E243" s="15" t="s">
        <v>825</v>
      </c>
      <c r="F243" s="3" t="s">
        <v>826</v>
      </c>
      <c r="G243" s="15" t="s">
        <v>1387</v>
      </c>
      <c r="H243" s="3" t="s">
        <v>827</v>
      </c>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row>
    <row r="244" spans="1:248" x14ac:dyDescent="0.15">
      <c r="A244" s="1">
        <v>242</v>
      </c>
      <c r="B244" s="2" t="s">
        <v>824</v>
      </c>
      <c r="C244" s="2" t="s">
        <v>82</v>
      </c>
      <c r="D244" s="2" t="s">
        <v>10</v>
      </c>
      <c r="E244" s="15" t="s">
        <v>828</v>
      </c>
      <c r="F244" s="3" t="s">
        <v>829</v>
      </c>
      <c r="G244" s="15" t="s">
        <v>1388</v>
      </c>
      <c r="H244" s="3" t="s">
        <v>830</v>
      </c>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row>
    <row r="245" spans="1:248" x14ac:dyDescent="0.15">
      <c r="A245" s="1">
        <v>243</v>
      </c>
      <c r="B245" s="2" t="s">
        <v>821</v>
      </c>
      <c r="C245" s="2" t="s">
        <v>82</v>
      </c>
      <c r="D245" s="2" t="s">
        <v>10</v>
      </c>
      <c r="E245" s="15" t="s">
        <v>831</v>
      </c>
      <c r="F245" s="3" t="s">
        <v>832</v>
      </c>
      <c r="G245" s="15" t="s">
        <v>1389</v>
      </c>
      <c r="H245" s="3" t="s">
        <v>833</v>
      </c>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row>
    <row r="246" spans="1:248" x14ac:dyDescent="0.15">
      <c r="A246" s="1">
        <v>244</v>
      </c>
      <c r="B246" s="2" t="s">
        <v>824</v>
      </c>
      <c r="C246" s="2" t="s">
        <v>82</v>
      </c>
      <c r="D246" s="2" t="s">
        <v>410</v>
      </c>
      <c r="E246" s="15" t="s">
        <v>834</v>
      </c>
      <c r="F246" s="3" t="s">
        <v>835</v>
      </c>
      <c r="G246" s="15" t="s">
        <v>1390</v>
      </c>
      <c r="H246" s="3" t="s">
        <v>836</v>
      </c>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row>
    <row r="247" spans="1:248" ht="24" x14ac:dyDescent="0.15">
      <c r="A247" s="1">
        <v>245</v>
      </c>
      <c r="B247" s="2" t="s">
        <v>824</v>
      </c>
      <c r="C247" s="2" t="s">
        <v>82</v>
      </c>
      <c r="D247" s="2" t="s">
        <v>10</v>
      </c>
      <c r="E247" s="15" t="s">
        <v>1215</v>
      </c>
      <c r="F247" s="3" t="s">
        <v>837</v>
      </c>
      <c r="G247" s="15" t="s">
        <v>1391</v>
      </c>
      <c r="H247" s="3" t="s">
        <v>838</v>
      </c>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row>
    <row r="248" spans="1:248" x14ac:dyDescent="0.15">
      <c r="A248" s="1">
        <v>246</v>
      </c>
      <c r="B248" s="2" t="s">
        <v>821</v>
      </c>
      <c r="C248" s="2" t="s">
        <v>82</v>
      </c>
      <c r="D248" s="2" t="s">
        <v>10</v>
      </c>
      <c r="E248" s="15" t="s">
        <v>839</v>
      </c>
      <c r="F248" s="3" t="s">
        <v>840</v>
      </c>
      <c r="G248" s="15" t="s">
        <v>1392</v>
      </c>
      <c r="H248" s="3" t="s">
        <v>841</v>
      </c>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row>
    <row r="249" spans="1:248" x14ac:dyDescent="0.15">
      <c r="A249" s="1">
        <v>247</v>
      </c>
      <c r="B249" s="2" t="s">
        <v>824</v>
      </c>
      <c r="C249" s="2" t="s">
        <v>82</v>
      </c>
      <c r="D249" s="2" t="s">
        <v>10</v>
      </c>
      <c r="E249" s="15" t="s">
        <v>842</v>
      </c>
      <c r="F249" s="3" t="s">
        <v>843</v>
      </c>
      <c r="G249" s="15" t="s">
        <v>1393</v>
      </c>
      <c r="H249" s="3" t="s">
        <v>844</v>
      </c>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row>
    <row r="250" spans="1:248" x14ac:dyDescent="0.15">
      <c r="A250" s="1">
        <v>248</v>
      </c>
      <c r="B250" s="2" t="s">
        <v>821</v>
      </c>
      <c r="C250" s="2" t="s">
        <v>82</v>
      </c>
      <c r="D250" s="2" t="s">
        <v>10</v>
      </c>
      <c r="E250" s="15" t="s">
        <v>1216</v>
      </c>
      <c r="F250" s="3" t="s">
        <v>845</v>
      </c>
      <c r="G250" s="15" t="s">
        <v>1394</v>
      </c>
      <c r="H250" s="3" t="s">
        <v>846</v>
      </c>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row>
    <row r="251" spans="1:248" x14ac:dyDescent="0.15">
      <c r="A251" s="1">
        <v>249</v>
      </c>
      <c r="B251" s="2" t="s">
        <v>824</v>
      </c>
      <c r="C251" s="2" t="s">
        <v>82</v>
      </c>
      <c r="D251" s="2" t="s">
        <v>410</v>
      </c>
      <c r="E251" s="15" t="s">
        <v>847</v>
      </c>
      <c r="F251" s="3" t="s">
        <v>848</v>
      </c>
      <c r="G251" s="15" t="s">
        <v>1395</v>
      </c>
      <c r="H251" s="3" t="s">
        <v>844</v>
      </c>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row>
    <row r="252" spans="1:248" x14ac:dyDescent="0.15">
      <c r="A252" s="1">
        <v>250</v>
      </c>
      <c r="B252" s="2" t="s">
        <v>824</v>
      </c>
      <c r="C252" s="2" t="s">
        <v>82</v>
      </c>
      <c r="D252" s="2" t="s">
        <v>10</v>
      </c>
      <c r="E252" s="15" t="s">
        <v>849</v>
      </c>
      <c r="F252" s="3" t="s">
        <v>850</v>
      </c>
      <c r="G252" s="15" t="s">
        <v>1396</v>
      </c>
      <c r="H252" s="3" t="s">
        <v>851</v>
      </c>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row>
    <row r="253" spans="1:248" x14ac:dyDescent="0.15">
      <c r="A253" s="1">
        <v>251</v>
      </c>
      <c r="B253" s="2" t="s">
        <v>824</v>
      </c>
      <c r="C253" s="2" t="s">
        <v>82</v>
      </c>
      <c r="D253" s="2" t="s">
        <v>10</v>
      </c>
      <c r="E253" s="15" t="s">
        <v>1217</v>
      </c>
      <c r="F253" s="3" t="s">
        <v>852</v>
      </c>
      <c r="G253" s="15" t="s">
        <v>1397</v>
      </c>
      <c r="H253" s="3" t="s">
        <v>853</v>
      </c>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row>
    <row r="254" spans="1:248" x14ac:dyDescent="0.15">
      <c r="A254" s="1">
        <v>252</v>
      </c>
      <c r="B254" s="2" t="s">
        <v>821</v>
      </c>
      <c r="C254" s="2" t="s">
        <v>82</v>
      </c>
      <c r="D254" s="2" t="s">
        <v>10</v>
      </c>
      <c r="E254" s="15" t="s">
        <v>1218</v>
      </c>
      <c r="F254" s="3" t="s">
        <v>854</v>
      </c>
      <c r="G254" s="15" t="s">
        <v>1398</v>
      </c>
      <c r="H254" s="3" t="s">
        <v>841</v>
      </c>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row>
    <row r="255" spans="1:248" x14ac:dyDescent="0.15">
      <c r="A255" s="1">
        <v>253</v>
      </c>
      <c r="B255" s="2" t="s">
        <v>821</v>
      </c>
      <c r="C255" s="2" t="s">
        <v>82</v>
      </c>
      <c r="D255" s="2" t="s">
        <v>10</v>
      </c>
      <c r="E255" s="15" t="s">
        <v>855</v>
      </c>
      <c r="F255" s="3" t="s">
        <v>1219</v>
      </c>
      <c r="G255" s="15" t="s">
        <v>1399</v>
      </c>
      <c r="H255" s="3" t="s">
        <v>856</v>
      </c>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row>
    <row r="256" spans="1:248" x14ac:dyDescent="0.15">
      <c r="A256" s="1">
        <v>254</v>
      </c>
      <c r="B256" s="2" t="s">
        <v>821</v>
      </c>
      <c r="C256" s="2" t="s">
        <v>82</v>
      </c>
      <c r="D256" s="2" t="s">
        <v>10</v>
      </c>
      <c r="E256" s="15" t="s">
        <v>857</v>
      </c>
      <c r="F256" s="3" t="s">
        <v>858</v>
      </c>
      <c r="G256" s="15" t="s">
        <v>1400</v>
      </c>
      <c r="H256" s="3" t="s">
        <v>859</v>
      </c>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row>
    <row r="257" spans="1:248" x14ac:dyDescent="0.15">
      <c r="A257" s="1">
        <v>255</v>
      </c>
      <c r="B257" s="2" t="s">
        <v>821</v>
      </c>
      <c r="C257" s="2" t="s">
        <v>82</v>
      </c>
      <c r="D257" s="2" t="s">
        <v>10</v>
      </c>
      <c r="E257" s="15" t="s">
        <v>860</v>
      </c>
      <c r="F257" s="3" t="s">
        <v>861</v>
      </c>
      <c r="G257" s="15" t="s">
        <v>1401</v>
      </c>
      <c r="H257" s="3" t="s">
        <v>841</v>
      </c>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row>
    <row r="258" spans="1:248" x14ac:dyDescent="0.15">
      <c r="A258" s="1">
        <v>256</v>
      </c>
      <c r="B258" s="2" t="s">
        <v>824</v>
      </c>
      <c r="C258" s="2" t="s">
        <v>82</v>
      </c>
      <c r="D258" s="2" t="s">
        <v>10</v>
      </c>
      <c r="E258" s="15" t="s">
        <v>862</v>
      </c>
      <c r="F258" s="3" t="s">
        <v>863</v>
      </c>
      <c r="G258" s="15" t="s">
        <v>1402</v>
      </c>
      <c r="H258" s="3" t="s">
        <v>851</v>
      </c>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row>
    <row r="259" spans="1:248" x14ac:dyDescent="0.15">
      <c r="A259" s="1">
        <v>257</v>
      </c>
      <c r="B259" s="2" t="s">
        <v>821</v>
      </c>
      <c r="C259" s="2" t="s">
        <v>82</v>
      </c>
      <c r="D259" s="2" t="s">
        <v>410</v>
      </c>
      <c r="E259" s="15" t="s">
        <v>864</v>
      </c>
      <c r="F259" s="3" t="s">
        <v>865</v>
      </c>
      <c r="G259" s="15" t="s">
        <v>1403</v>
      </c>
      <c r="H259" s="3" t="s">
        <v>844</v>
      </c>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row>
    <row r="260" spans="1:248" x14ac:dyDescent="0.15">
      <c r="A260" s="1">
        <v>258</v>
      </c>
      <c r="B260" s="2" t="s">
        <v>821</v>
      </c>
      <c r="C260" s="2" t="s">
        <v>82</v>
      </c>
      <c r="D260" s="2" t="s">
        <v>410</v>
      </c>
      <c r="E260" s="15" t="s">
        <v>1220</v>
      </c>
      <c r="F260" s="3" t="s">
        <v>866</v>
      </c>
      <c r="G260" s="15" t="s">
        <v>1404</v>
      </c>
      <c r="H260" s="3" t="s">
        <v>867</v>
      </c>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row>
    <row r="261" spans="1:248" x14ac:dyDescent="0.15">
      <c r="A261" s="1">
        <v>259</v>
      </c>
      <c r="B261" s="2" t="s">
        <v>821</v>
      </c>
      <c r="C261" s="2" t="s">
        <v>82</v>
      </c>
      <c r="D261" s="2" t="s">
        <v>10</v>
      </c>
      <c r="E261" s="15" t="s">
        <v>868</v>
      </c>
      <c r="F261" s="3" t="s">
        <v>869</v>
      </c>
      <c r="G261" s="15" t="s">
        <v>1405</v>
      </c>
      <c r="H261" s="3" t="s">
        <v>870</v>
      </c>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row>
    <row r="262" spans="1:248" x14ac:dyDescent="0.15">
      <c r="A262" s="1">
        <v>260</v>
      </c>
      <c r="B262" s="2" t="s">
        <v>824</v>
      </c>
      <c r="C262" s="2" t="s">
        <v>82</v>
      </c>
      <c r="D262" s="2" t="s">
        <v>10</v>
      </c>
      <c r="E262" s="15" t="s">
        <v>1221</v>
      </c>
      <c r="F262" s="3" t="s">
        <v>871</v>
      </c>
      <c r="G262" s="15" t="s">
        <v>1406</v>
      </c>
      <c r="H262" s="3" t="s">
        <v>872</v>
      </c>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row>
    <row r="263" spans="1:248" x14ac:dyDescent="0.15">
      <c r="A263" s="1">
        <v>261</v>
      </c>
      <c r="B263" s="2" t="s">
        <v>821</v>
      </c>
      <c r="C263" s="2" t="s">
        <v>82</v>
      </c>
      <c r="D263" s="2" t="s">
        <v>10</v>
      </c>
      <c r="E263" s="15" t="s">
        <v>1222</v>
      </c>
      <c r="F263" s="3" t="s">
        <v>873</v>
      </c>
      <c r="G263" s="15" t="s">
        <v>1407</v>
      </c>
      <c r="H263" s="3" t="s">
        <v>874</v>
      </c>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row>
    <row r="264" spans="1:248" x14ac:dyDescent="0.15">
      <c r="A264" s="1">
        <v>262</v>
      </c>
      <c r="B264" s="2" t="s">
        <v>821</v>
      </c>
      <c r="C264" s="2" t="s">
        <v>82</v>
      </c>
      <c r="D264" s="2" t="s">
        <v>10</v>
      </c>
      <c r="E264" s="15" t="s">
        <v>875</v>
      </c>
      <c r="F264" s="3" t="s">
        <v>876</v>
      </c>
      <c r="G264" s="15" t="s">
        <v>1408</v>
      </c>
      <c r="H264" s="3" t="s">
        <v>877</v>
      </c>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row>
    <row r="265" spans="1:248" ht="24" x14ac:dyDescent="0.15">
      <c r="A265" s="1">
        <v>263</v>
      </c>
      <c r="B265" s="2" t="s">
        <v>824</v>
      </c>
      <c r="C265" s="2" t="s">
        <v>82</v>
      </c>
      <c r="D265" s="2" t="s">
        <v>10</v>
      </c>
      <c r="E265" s="15" t="s">
        <v>1223</v>
      </c>
      <c r="F265" s="3" t="s">
        <v>878</v>
      </c>
      <c r="G265" s="15" t="s">
        <v>1409</v>
      </c>
      <c r="H265" s="3" t="s">
        <v>879</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row>
    <row r="266" spans="1:248" x14ac:dyDescent="0.15">
      <c r="A266" s="1">
        <v>264</v>
      </c>
      <c r="B266" s="2" t="s">
        <v>824</v>
      </c>
      <c r="C266" s="2" t="s">
        <v>82</v>
      </c>
      <c r="D266" s="2" t="s">
        <v>10</v>
      </c>
      <c r="E266" s="15" t="s">
        <v>1224</v>
      </c>
      <c r="F266" s="3" t="s">
        <v>880</v>
      </c>
      <c r="G266" s="15" t="s">
        <v>1410</v>
      </c>
      <c r="H266" s="3" t="s">
        <v>874</v>
      </c>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row>
    <row r="267" spans="1:248" x14ac:dyDescent="0.15">
      <c r="A267" s="1">
        <v>265</v>
      </c>
      <c r="B267" s="2" t="s">
        <v>821</v>
      </c>
      <c r="C267" s="2" t="s">
        <v>82</v>
      </c>
      <c r="D267" s="2" t="s">
        <v>10</v>
      </c>
      <c r="E267" s="15" t="s">
        <v>881</v>
      </c>
      <c r="F267" s="3" t="s">
        <v>882</v>
      </c>
      <c r="G267" s="15" t="s">
        <v>1411</v>
      </c>
      <c r="H267" s="3" t="s">
        <v>874</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row>
    <row r="268" spans="1:248" x14ac:dyDescent="0.15">
      <c r="A268" s="1">
        <v>266</v>
      </c>
      <c r="B268" s="2" t="s">
        <v>824</v>
      </c>
      <c r="C268" s="2" t="s">
        <v>82</v>
      </c>
      <c r="D268" s="2" t="s">
        <v>10</v>
      </c>
      <c r="E268" s="15" t="s">
        <v>883</v>
      </c>
      <c r="F268" s="3" t="s">
        <v>884</v>
      </c>
      <c r="G268" s="15" t="s">
        <v>1412</v>
      </c>
      <c r="H268" s="3" t="s">
        <v>885</v>
      </c>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row>
    <row r="269" spans="1:248" x14ac:dyDescent="0.15">
      <c r="A269" s="1">
        <v>267</v>
      </c>
      <c r="B269" s="2" t="s">
        <v>821</v>
      </c>
      <c r="C269" s="2" t="s">
        <v>82</v>
      </c>
      <c r="D269" s="2" t="s">
        <v>10</v>
      </c>
      <c r="E269" s="15" t="s">
        <v>886</v>
      </c>
      <c r="F269" s="3" t="s">
        <v>887</v>
      </c>
      <c r="G269" s="15" t="s">
        <v>1413</v>
      </c>
      <c r="H269" s="3" t="s">
        <v>888</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row>
    <row r="270" spans="1:248" x14ac:dyDescent="0.15">
      <c r="A270" s="1">
        <v>268</v>
      </c>
      <c r="B270" s="2" t="s">
        <v>821</v>
      </c>
      <c r="C270" s="2" t="s">
        <v>82</v>
      </c>
      <c r="D270" s="2" t="s">
        <v>10</v>
      </c>
      <c r="E270" s="15" t="s">
        <v>886</v>
      </c>
      <c r="F270" s="3" t="s">
        <v>889</v>
      </c>
      <c r="G270" s="15" t="s">
        <v>1414</v>
      </c>
      <c r="H270" s="3" t="s">
        <v>888</v>
      </c>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row>
    <row r="271" spans="1:248" x14ac:dyDescent="0.15">
      <c r="A271" s="1">
        <v>269</v>
      </c>
      <c r="B271" s="2" t="s">
        <v>821</v>
      </c>
      <c r="C271" s="2" t="s">
        <v>82</v>
      </c>
      <c r="D271" s="2" t="s">
        <v>410</v>
      </c>
      <c r="E271" s="15" t="s">
        <v>890</v>
      </c>
      <c r="F271" s="3" t="s">
        <v>1225</v>
      </c>
      <c r="G271" s="15" t="s">
        <v>1415</v>
      </c>
      <c r="H271" s="3" t="s">
        <v>874</v>
      </c>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row>
    <row r="272" spans="1:248" x14ac:dyDescent="0.15">
      <c r="A272" s="1">
        <v>270</v>
      </c>
      <c r="B272" s="4" t="s">
        <v>824</v>
      </c>
      <c r="C272" s="2" t="s">
        <v>82</v>
      </c>
      <c r="D272" s="2" t="s">
        <v>10</v>
      </c>
      <c r="E272" s="5" t="s">
        <v>1211</v>
      </c>
      <c r="F272" s="4" t="s">
        <v>1212</v>
      </c>
      <c r="G272" s="15" t="s">
        <v>1416</v>
      </c>
      <c r="H272" s="4" t="s">
        <v>1213</v>
      </c>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row>
    <row r="273" spans="1:248" x14ac:dyDescent="0.15">
      <c r="A273" s="1">
        <v>271</v>
      </c>
      <c r="B273" s="2" t="s">
        <v>891</v>
      </c>
      <c r="C273" s="2" t="s">
        <v>19</v>
      </c>
      <c r="D273" s="2" t="s">
        <v>10</v>
      </c>
      <c r="E273" s="15" t="s">
        <v>892</v>
      </c>
      <c r="F273" s="3" t="s">
        <v>893</v>
      </c>
      <c r="G273" s="15" t="s">
        <v>1417</v>
      </c>
      <c r="H273" s="3" t="s">
        <v>894</v>
      </c>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row>
    <row r="274" spans="1:248" ht="24" x14ac:dyDescent="0.15">
      <c r="A274" s="1">
        <v>272</v>
      </c>
      <c r="B274" s="2" t="s">
        <v>891</v>
      </c>
      <c r="C274" s="2" t="s">
        <v>19</v>
      </c>
      <c r="D274" s="2" t="s">
        <v>10</v>
      </c>
      <c r="E274" s="15" t="s">
        <v>895</v>
      </c>
      <c r="F274" s="3" t="s">
        <v>896</v>
      </c>
      <c r="G274" s="15" t="s">
        <v>1418</v>
      </c>
      <c r="H274" s="3" t="s">
        <v>897</v>
      </c>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row>
    <row r="275" spans="1:248" x14ac:dyDescent="0.15">
      <c r="A275" s="1">
        <v>273</v>
      </c>
      <c r="B275" s="2" t="s">
        <v>891</v>
      </c>
      <c r="C275" s="2" t="s">
        <v>19</v>
      </c>
      <c r="D275" s="2" t="s">
        <v>10</v>
      </c>
      <c r="E275" s="15" t="s">
        <v>898</v>
      </c>
      <c r="F275" s="3" t="s">
        <v>899</v>
      </c>
      <c r="G275" s="15" t="s">
        <v>1419</v>
      </c>
      <c r="H275" s="3" t="s">
        <v>900</v>
      </c>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row>
    <row r="276" spans="1:248" x14ac:dyDescent="0.15">
      <c r="A276" s="1">
        <v>274</v>
      </c>
      <c r="B276" s="2" t="s">
        <v>891</v>
      </c>
      <c r="C276" s="2" t="s">
        <v>19</v>
      </c>
      <c r="D276" s="2" t="s">
        <v>10</v>
      </c>
      <c r="E276" s="15" t="s">
        <v>901</v>
      </c>
      <c r="F276" s="3" t="s">
        <v>902</v>
      </c>
      <c r="G276" s="15" t="s">
        <v>1420</v>
      </c>
      <c r="H276" s="3" t="s">
        <v>903</v>
      </c>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row>
    <row r="277" spans="1:248" x14ac:dyDescent="0.15">
      <c r="A277" s="1">
        <v>275</v>
      </c>
      <c r="B277" s="2" t="s">
        <v>891</v>
      </c>
      <c r="C277" s="2" t="s">
        <v>19</v>
      </c>
      <c r="D277" s="2" t="s">
        <v>410</v>
      </c>
      <c r="E277" s="15" t="s">
        <v>904</v>
      </c>
      <c r="F277" s="3" t="s">
        <v>905</v>
      </c>
      <c r="G277" s="15" t="s">
        <v>1421</v>
      </c>
      <c r="H277" s="3" t="s">
        <v>906</v>
      </c>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row>
    <row r="278" spans="1:248" x14ac:dyDescent="0.15">
      <c r="A278" s="1">
        <v>276</v>
      </c>
      <c r="B278" s="2" t="s">
        <v>891</v>
      </c>
      <c r="C278" s="2" t="s">
        <v>19</v>
      </c>
      <c r="D278" s="2" t="s">
        <v>10</v>
      </c>
      <c r="E278" s="15" t="s">
        <v>907</v>
      </c>
      <c r="F278" s="3" t="s">
        <v>908</v>
      </c>
      <c r="G278" s="15" t="s">
        <v>1422</v>
      </c>
      <c r="H278" s="3" t="s">
        <v>909</v>
      </c>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row>
    <row r="279" spans="1:248" x14ac:dyDescent="0.15">
      <c r="A279" s="1">
        <v>277</v>
      </c>
      <c r="B279" s="2" t="s">
        <v>891</v>
      </c>
      <c r="C279" s="2" t="s">
        <v>19</v>
      </c>
      <c r="D279" s="2" t="s">
        <v>10</v>
      </c>
      <c r="E279" s="15" t="s">
        <v>910</v>
      </c>
      <c r="F279" s="3" t="s">
        <v>911</v>
      </c>
      <c r="G279" s="15" t="s">
        <v>1423</v>
      </c>
      <c r="H279" s="3" t="s">
        <v>912</v>
      </c>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row>
    <row r="280" spans="1:248" x14ac:dyDescent="0.15">
      <c r="A280" s="1">
        <v>278</v>
      </c>
      <c r="B280" s="2" t="s">
        <v>891</v>
      </c>
      <c r="C280" s="2" t="s">
        <v>19</v>
      </c>
      <c r="D280" s="2" t="s">
        <v>410</v>
      </c>
      <c r="E280" s="15" t="s">
        <v>913</v>
      </c>
      <c r="F280" s="3" t="s">
        <v>914</v>
      </c>
      <c r="G280" s="15" t="s">
        <v>1424</v>
      </c>
      <c r="H280" s="3" t="s">
        <v>915</v>
      </c>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row>
    <row r="281" spans="1:248" x14ac:dyDescent="0.15">
      <c r="A281" s="1">
        <v>279</v>
      </c>
      <c r="B281" s="2" t="s">
        <v>891</v>
      </c>
      <c r="C281" s="2" t="s">
        <v>19</v>
      </c>
      <c r="D281" s="2" t="s">
        <v>10</v>
      </c>
      <c r="E281" s="15" t="s">
        <v>916</v>
      </c>
      <c r="F281" s="3" t="s">
        <v>917</v>
      </c>
      <c r="G281" s="15" t="s">
        <v>1425</v>
      </c>
      <c r="H281" s="3" t="s">
        <v>918</v>
      </c>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row>
    <row r="282" spans="1:248" x14ac:dyDescent="0.15">
      <c r="A282" s="1">
        <v>280</v>
      </c>
      <c r="B282" s="2" t="s">
        <v>891</v>
      </c>
      <c r="C282" s="2" t="s">
        <v>19</v>
      </c>
      <c r="D282" s="2" t="s">
        <v>10</v>
      </c>
      <c r="E282" s="15" t="s">
        <v>919</v>
      </c>
      <c r="F282" s="3" t="s">
        <v>920</v>
      </c>
      <c r="G282" s="15" t="s">
        <v>1426</v>
      </c>
      <c r="H282" s="3" t="s">
        <v>921</v>
      </c>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row>
    <row r="283" spans="1:248" x14ac:dyDescent="0.15">
      <c r="A283" s="1">
        <v>281</v>
      </c>
      <c r="B283" s="2" t="s">
        <v>891</v>
      </c>
      <c r="C283" s="2" t="s">
        <v>19</v>
      </c>
      <c r="D283" s="2" t="s">
        <v>10</v>
      </c>
      <c r="E283" s="15" t="s">
        <v>922</v>
      </c>
      <c r="F283" s="3" t="s">
        <v>923</v>
      </c>
      <c r="G283" s="15" t="s">
        <v>1333</v>
      </c>
      <c r="H283" s="3" t="s">
        <v>924</v>
      </c>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row>
    <row r="284" spans="1:248" x14ac:dyDescent="0.15">
      <c r="A284" s="1">
        <v>282</v>
      </c>
      <c r="B284" s="2" t="s">
        <v>891</v>
      </c>
      <c r="C284" s="2" t="s">
        <v>19</v>
      </c>
      <c r="D284" s="2" t="s">
        <v>10</v>
      </c>
      <c r="E284" s="15" t="s">
        <v>925</v>
      </c>
      <c r="F284" s="3" t="s">
        <v>926</v>
      </c>
      <c r="G284" s="15" t="s">
        <v>1427</v>
      </c>
      <c r="H284" s="3" t="s">
        <v>927</v>
      </c>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row>
    <row r="285" spans="1:248" x14ac:dyDescent="0.15">
      <c r="A285" s="1">
        <v>283</v>
      </c>
      <c r="B285" s="2" t="s">
        <v>891</v>
      </c>
      <c r="C285" s="2" t="s">
        <v>19</v>
      </c>
      <c r="D285" s="2" t="s">
        <v>410</v>
      </c>
      <c r="E285" s="15" t="s">
        <v>928</v>
      </c>
      <c r="F285" s="3" t="s">
        <v>929</v>
      </c>
      <c r="G285" s="15" t="s">
        <v>1428</v>
      </c>
      <c r="H285" s="3" t="s">
        <v>930</v>
      </c>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row>
    <row r="286" spans="1:248" x14ac:dyDescent="0.15">
      <c r="A286" s="1">
        <v>284</v>
      </c>
      <c r="B286" s="2" t="s">
        <v>891</v>
      </c>
      <c r="C286" s="2" t="s">
        <v>19</v>
      </c>
      <c r="D286" s="2" t="s">
        <v>410</v>
      </c>
      <c r="E286" s="15" t="s">
        <v>931</v>
      </c>
      <c r="F286" s="3" t="s">
        <v>932</v>
      </c>
      <c r="G286" s="15" t="s">
        <v>1429</v>
      </c>
      <c r="H286" s="3" t="s">
        <v>933</v>
      </c>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row>
    <row r="287" spans="1:248" x14ac:dyDescent="0.15">
      <c r="A287" s="1">
        <v>285</v>
      </c>
      <c r="B287" s="2" t="s">
        <v>891</v>
      </c>
      <c r="C287" s="2" t="s">
        <v>19</v>
      </c>
      <c r="D287" s="2" t="s">
        <v>10</v>
      </c>
      <c r="E287" s="15" t="s">
        <v>934</v>
      </c>
      <c r="F287" s="3" t="s">
        <v>935</v>
      </c>
      <c r="G287" s="15" t="s">
        <v>1430</v>
      </c>
      <c r="H287" s="3" t="s">
        <v>936</v>
      </c>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row>
    <row r="288" spans="1:248" x14ac:dyDescent="0.15">
      <c r="A288" s="1">
        <v>286</v>
      </c>
      <c r="B288" s="2" t="s">
        <v>891</v>
      </c>
      <c r="C288" s="2" t="s">
        <v>19</v>
      </c>
      <c r="D288" s="2" t="s">
        <v>10</v>
      </c>
      <c r="E288" s="15" t="s">
        <v>937</v>
      </c>
      <c r="F288" s="3" t="s">
        <v>938</v>
      </c>
      <c r="G288" s="15" t="s">
        <v>1334</v>
      </c>
      <c r="H288" s="3" t="s">
        <v>894</v>
      </c>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row>
    <row r="289" spans="1:248" x14ac:dyDescent="0.15">
      <c r="A289" s="1">
        <v>287</v>
      </c>
      <c r="B289" s="2" t="s">
        <v>891</v>
      </c>
      <c r="C289" s="2" t="s">
        <v>19</v>
      </c>
      <c r="D289" s="2" t="s">
        <v>10</v>
      </c>
      <c r="E289" s="15" t="s">
        <v>939</v>
      </c>
      <c r="F289" s="3" t="s">
        <v>940</v>
      </c>
      <c r="G289" s="15" t="s">
        <v>1335</v>
      </c>
      <c r="H289" s="3" t="s">
        <v>941</v>
      </c>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row>
    <row r="290" spans="1:248" x14ac:dyDescent="0.15">
      <c r="A290" s="1">
        <v>288</v>
      </c>
      <c r="B290" s="2" t="s">
        <v>891</v>
      </c>
      <c r="C290" s="2" t="s">
        <v>19</v>
      </c>
      <c r="D290" s="2" t="s">
        <v>10</v>
      </c>
      <c r="E290" s="15" t="s">
        <v>942</v>
      </c>
      <c r="F290" s="3" t="s">
        <v>943</v>
      </c>
      <c r="G290" s="15" t="s">
        <v>1431</v>
      </c>
      <c r="H290" s="3" t="s">
        <v>944</v>
      </c>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row>
    <row r="291" spans="1:248" ht="24" x14ac:dyDescent="0.15">
      <c r="A291" s="1">
        <v>289</v>
      </c>
      <c r="B291" s="2" t="s">
        <v>891</v>
      </c>
      <c r="C291" s="2" t="s">
        <v>19</v>
      </c>
      <c r="D291" s="2" t="s">
        <v>10</v>
      </c>
      <c r="E291" s="15" t="s">
        <v>1202</v>
      </c>
      <c r="F291" s="3" t="s">
        <v>1205</v>
      </c>
      <c r="G291" s="15" t="s">
        <v>1336</v>
      </c>
      <c r="H291" s="3" t="s">
        <v>1208</v>
      </c>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row>
    <row r="292" spans="1:248" x14ac:dyDescent="0.15">
      <c r="A292" s="1">
        <v>290</v>
      </c>
      <c r="B292" s="2" t="s">
        <v>891</v>
      </c>
      <c r="C292" s="2" t="s">
        <v>19</v>
      </c>
      <c r="D292" s="2" t="s">
        <v>10</v>
      </c>
      <c r="E292" s="15" t="s">
        <v>1203</v>
      </c>
      <c r="F292" s="3" t="s">
        <v>1206</v>
      </c>
      <c r="G292" s="15" t="s">
        <v>1337</v>
      </c>
      <c r="H292" s="3" t="s">
        <v>1209</v>
      </c>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row>
    <row r="293" spans="1:248" x14ac:dyDescent="0.15">
      <c r="A293" s="1">
        <v>291</v>
      </c>
      <c r="B293" s="2" t="s">
        <v>891</v>
      </c>
      <c r="C293" s="2" t="s">
        <v>19</v>
      </c>
      <c r="D293" s="2" t="s">
        <v>10</v>
      </c>
      <c r="E293" s="15" t="s">
        <v>1204</v>
      </c>
      <c r="F293" s="3" t="s">
        <v>1207</v>
      </c>
      <c r="G293" s="15" t="s">
        <v>1338</v>
      </c>
      <c r="H293" s="3" t="s">
        <v>1210</v>
      </c>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row>
    <row r="294" spans="1:248" x14ac:dyDescent="0.15">
      <c r="A294" s="1">
        <v>292</v>
      </c>
      <c r="B294" s="2" t="s">
        <v>945</v>
      </c>
      <c r="C294" s="2" t="s">
        <v>82</v>
      </c>
      <c r="D294" s="2" t="s">
        <v>10</v>
      </c>
      <c r="E294" s="15" t="s">
        <v>946</v>
      </c>
      <c r="F294" s="3" t="s">
        <v>947</v>
      </c>
      <c r="G294" s="15" t="s">
        <v>1256</v>
      </c>
      <c r="H294" s="3" t="s">
        <v>948</v>
      </c>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row>
    <row r="295" spans="1:248" x14ac:dyDescent="0.15">
      <c r="A295" s="1">
        <v>293</v>
      </c>
      <c r="B295" s="2" t="s">
        <v>945</v>
      </c>
      <c r="C295" s="2" t="s">
        <v>82</v>
      </c>
      <c r="D295" s="2" t="s">
        <v>10</v>
      </c>
      <c r="E295" s="15" t="s">
        <v>1201</v>
      </c>
      <c r="F295" s="3" t="s">
        <v>949</v>
      </c>
      <c r="G295" s="15" t="s">
        <v>1257</v>
      </c>
      <c r="H295" s="3" t="s">
        <v>950</v>
      </c>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row>
    <row r="296" spans="1:248" x14ac:dyDescent="0.15">
      <c r="A296" s="1">
        <v>294</v>
      </c>
      <c r="B296" s="2" t="s">
        <v>945</v>
      </c>
      <c r="C296" s="2" t="s">
        <v>82</v>
      </c>
      <c r="D296" s="2" t="s">
        <v>10</v>
      </c>
      <c r="E296" s="15" t="s">
        <v>951</v>
      </c>
      <c r="F296" s="3" t="s">
        <v>952</v>
      </c>
      <c r="G296" s="15" t="s">
        <v>1258</v>
      </c>
      <c r="H296" s="3" t="s">
        <v>23</v>
      </c>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row>
    <row r="297" spans="1:248" x14ac:dyDescent="0.15">
      <c r="A297" s="1">
        <v>295</v>
      </c>
      <c r="B297" s="2" t="s">
        <v>945</v>
      </c>
      <c r="C297" s="2" t="s">
        <v>82</v>
      </c>
      <c r="D297" s="2" t="s">
        <v>10</v>
      </c>
      <c r="E297" s="15" t="s">
        <v>953</v>
      </c>
      <c r="F297" s="3" t="s">
        <v>954</v>
      </c>
      <c r="G297" s="15" t="s">
        <v>1259</v>
      </c>
      <c r="H297" s="3" t="s">
        <v>955</v>
      </c>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row>
    <row r="298" spans="1:248" x14ac:dyDescent="0.15">
      <c r="A298" s="1">
        <v>296</v>
      </c>
      <c r="B298" s="2" t="s">
        <v>945</v>
      </c>
      <c r="C298" s="2" t="s">
        <v>82</v>
      </c>
      <c r="D298" s="2" t="s">
        <v>10</v>
      </c>
      <c r="E298" s="15" t="s">
        <v>1437</v>
      </c>
      <c r="F298" s="3" t="s">
        <v>956</v>
      </c>
      <c r="G298" s="15" t="s">
        <v>1260</v>
      </c>
      <c r="H298" s="3" t="s">
        <v>957</v>
      </c>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row>
    <row r="299" spans="1:248" x14ac:dyDescent="0.15">
      <c r="A299" s="1">
        <v>297</v>
      </c>
      <c r="B299" s="2" t="s">
        <v>945</v>
      </c>
      <c r="C299" s="2" t="s">
        <v>82</v>
      </c>
      <c r="D299" s="2" t="s">
        <v>10</v>
      </c>
      <c r="E299" s="15" t="s">
        <v>958</v>
      </c>
      <c r="F299" s="3" t="s">
        <v>959</v>
      </c>
      <c r="G299" s="15" t="s">
        <v>1261</v>
      </c>
      <c r="H299" s="3" t="s">
        <v>950</v>
      </c>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row>
    <row r="300" spans="1:248" x14ac:dyDescent="0.15">
      <c r="A300" s="1">
        <v>298</v>
      </c>
      <c r="B300" s="2" t="s">
        <v>945</v>
      </c>
      <c r="C300" s="2" t="s">
        <v>82</v>
      </c>
      <c r="D300" s="2" t="s">
        <v>10</v>
      </c>
      <c r="E300" s="15" t="s">
        <v>960</v>
      </c>
      <c r="F300" s="3" t="s">
        <v>961</v>
      </c>
      <c r="G300" s="15" t="s">
        <v>1262</v>
      </c>
      <c r="H300" s="3" t="s">
        <v>962</v>
      </c>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row>
    <row r="301" spans="1:248" x14ac:dyDescent="0.15">
      <c r="A301" s="1">
        <v>299</v>
      </c>
      <c r="B301" s="2" t="s">
        <v>945</v>
      </c>
      <c r="C301" s="2" t="s">
        <v>82</v>
      </c>
      <c r="D301" s="2" t="s">
        <v>10</v>
      </c>
      <c r="E301" s="15" t="s">
        <v>963</v>
      </c>
      <c r="F301" s="3" t="s">
        <v>964</v>
      </c>
      <c r="G301" s="15" t="s">
        <v>1263</v>
      </c>
      <c r="H301" s="3" t="s">
        <v>46</v>
      </c>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row>
    <row r="302" spans="1:248" x14ac:dyDescent="0.15">
      <c r="A302" s="1">
        <v>300</v>
      </c>
      <c r="B302" s="2" t="s">
        <v>945</v>
      </c>
      <c r="C302" s="2" t="s">
        <v>82</v>
      </c>
      <c r="D302" s="2" t="s">
        <v>10</v>
      </c>
      <c r="E302" s="15" t="s">
        <v>965</v>
      </c>
      <c r="F302" s="3" t="s">
        <v>966</v>
      </c>
      <c r="G302" s="15" t="s">
        <v>1264</v>
      </c>
      <c r="H302" s="3" t="s">
        <v>967</v>
      </c>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row>
    <row r="303" spans="1:248" x14ac:dyDescent="0.15">
      <c r="A303" s="1">
        <v>301</v>
      </c>
      <c r="B303" s="2" t="s">
        <v>945</v>
      </c>
      <c r="C303" s="2" t="s">
        <v>82</v>
      </c>
      <c r="D303" s="2" t="s">
        <v>10</v>
      </c>
      <c r="E303" s="15" t="s">
        <v>968</v>
      </c>
      <c r="F303" s="3" t="s">
        <v>969</v>
      </c>
      <c r="G303" s="15" t="s">
        <v>1265</v>
      </c>
      <c r="H303" s="3" t="s">
        <v>948</v>
      </c>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row>
    <row r="304" spans="1:248" x14ac:dyDescent="0.15">
      <c r="A304" s="1">
        <v>302</v>
      </c>
      <c r="B304" s="2" t="s">
        <v>945</v>
      </c>
      <c r="C304" s="2" t="s">
        <v>82</v>
      </c>
      <c r="D304" s="2" t="s">
        <v>10</v>
      </c>
      <c r="E304" s="15" t="s">
        <v>970</v>
      </c>
      <c r="F304" s="3" t="s">
        <v>971</v>
      </c>
      <c r="G304" s="15" t="s">
        <v>1266</v>
      </c>
      <c r="H304" s="3" t="s">
        <v>948</v>
      </c>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row>
    <row r="305" spans="1:248" x14ac:dyDescent="0.15">
      <c r="A305" s="1">
        <v>303</v>
      </c>
      <c r="B305" s="2" t="s">
        <v>945</v>
      </c>
      <c r="C305" s="2" t="s">
        <v>82</v>
      </c>
      <c r="D305" s="2" t="s">
        <v>10</v>
      </c>
      <c r="E305" s="15" t="s">
        <v>972</v>
      </c>
      <c r="F305" s="3" t="s">
        <v>973</v>
      </c>
      <c r="G305" s="15" t="s">
        <v>1267</v>
      </c>
      <c r="H305" s="3" t="s">
        <v>42</v>
      </c>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row>
    <row r="306" spans="1:248" x14ac:dyDescent="0.15">
      <c r="A306" s="1">
        <v>304</v>
      </c>
      <c r="B306" s="2" t="s">
        <v>945</v>
      </c>
      <c r="C306" s="2" t="s">
        <v>82</v>
      </c>
      <c r="D306" s="2" t="s">
        <v>10</v>
      </c>
      <c r="E306" s="15" t="s">
        <v>974</v>
      </c>
      <c r="F306" s="3" t="s">
        <v>975</v>
      </c>
      <c r="G306" s="15" t="s">
        <v>1268</v>
      </c>
      <c r="H306" s="3" t="s">
        <v>976</v>
      </c>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row>
    <row r="307" spans="1:248" x14ac:dyDescent="0.15">
      <c r="A307" s="1">
        <v>305</v>
      </c>
      <c r="B307" s="2" t="s">
        <v>945</v>
      </c>
      <c r="C307" s="2" t="s">
        <v>82</v>
      </c>
      <c r="D307" s="2" t="s">
        <v>10</v>
      </c>
      <c r="E307" s="15" t="s">
        <v>977</v>
      </c>
      <c r="F307" s="3" t="s">
        <v>978</v>
      </c>
      <c r="G307" s="15" t="s">
        <v>979</v>
      </c>
      <c r="H307" s="3" t="s">
        <v>980</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row>
    <row r="308" spans="1:248" x14ac:dyDescent="0.15">
      <c r="A308" s="1">
        <v>306</v>
      </c>
      <c r="B308" s="2" t="s">
        <v>945</v>
      </c>
      <c r="C308" s="2" t="s">
        <v>82</v>
      </c>
      <c r="D308" s="2" t="s">
        <v>10</v>
      </c>
      <c r="E308" s="15" t="s">
        <v>981</v>
      </c>
      <c r="F308" s="3" t="s">
        <v>982</v>
      </c>
      <c r="G308" s="15" t="s">
        <v>1269</v>
      </c>
      <c r="H308" s="3" t="s">
        <v>983</v>
      </c>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row>
    <row r="309" spans="1:248" x14ac:dyDescent="0.15">
      <c r="A309" s="1">
        <v>307</v>
      </c>
      <c r="B309" s="2" t="s">
        <v>945</v>
      </c>
      <c r="C309" s="2" t="s">
        <v>82</v>
      </c>
      <c r="D309" s="2" t="s">
        <v>10</v>
      </c>
      <c r="E309" s="15" t="s">
        <v>984</v>
      </c>
      <c r="F309" s="3" t="s">
        <v>985</v>
      </c>
      <c r="G309" s="15" t="s">
        <v>1270</v>
      </c>
      <c r="H309" s="3" t="s">
        <v>955</v>
      </c>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row>
    <row r="310" spans="1:248" ht="24" x14ac:dyDescent="0.15">
      <c r="A310" s="1">
        <v>308</v>
      </c>
      <c r="B310" s="2" t="s">
        <v>945</v>
      </c>
      <c r="C310" s="2" t="s">
        <v>82</v>
      </c>
      <c r="D310" s="2" t="s">
        <v>10</v>
      </c>
      <c r="E310" s="15" t="s">
        <v>986</v>
      </c>
      <c r="F310" s="3" t="s">
        <v>987</v>
      </c>
      <c r="G310" s="15" t="s">
        <v>1271</v>
      </c>
      <c r="H310" s="3" t="s">
        <v>948</v>
      </c>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row>
    <row r="311" spans="1:248" x14ac:dyDescent="0.15">
      <c r="A311" s="1">
        <v>309</v>
      </c>
      <c r="B311" s="2" t="s">
        <v>945</v>
      </c>
      <c r="C311" s="2" t="s">
        <v>82</v>
      </c>
      <c r="D311" s="2" t="s">
        <v>10</v>
      </c>
      <c r="E311" s="15" t="s">
        <v>988</v>
      </c>
      <c r="F311" s="3" t="s">
        <v>989</v>
      </c>
      <c r="G311" s="15" t="s">
        <v>1272</v>
      </c>
      <c r="H311" s="3" t="s">
        <v>990</v>
      </c>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row>
    <row r="312" spans="1:248" x14ac:dyDescent="0.15">
      <c r="A312" s="1">
        <v>310</v>
      </c>
      <c r="B312" s="2" t="s">
        <v>945</v>
      </c>
      <c r="C312" s="2" t="s">
        <v>82</v>
      </c>
      <c r="D312" s="2" t="s">
        <v>10</v>
      </c>
      <c r="E312" s="15" t="s">
        <v>991</v>
      </c>
      <c r="F312" s="3" t="s">
        <v>992</v>
      </c>
      <c r="G312" s="15" t="s">
        <v>1273</v>
      </c>
      <c r="H312" s="3" t="s">
        <v>993</v>
      </c>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row>
    <row r="313" spans="1:248" x14ac:dyDescent="0.15">
      <c r="A313" s="1">
        <v>311</v>
      </c>
      <c r="B313" s="2" t="s">
        <v>945</v>
      </c>
      <c r="C313" s="2" t="s">
        <v>82</v>
      </c>
      <c r="D313" s="2" t="s">
        <v>10</v>
      </c>
      <c r="E313" s="15" t="s">
        <v>994</v>
      </c>
      <c r="F313" s="3" t="s">
        <v>995</v>
      </c>
      <c r="G313" s="15" t="s">
        <v>1274</v>
      </c>
      <c r="H313" s="3" t="s">
        <v>996</v>
      </c>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row>
    <row r="314" spans="1:248" x14ac:dyDescent="0.15">
      <c r="A314" s="1">
        <v>312</v>
      </c>
      <c r="B314" s="2" t="s">
        <v>945</v>
      </c>
      <c r="C314" s="2" t="s">
        <v>82</v>
      </c>
      <c r="D314" s="2" t="s">
        <v>10</v>
      </c>
      <c r="E314" s="15" t="s">
        <v>997</v>
      </c>
      <c r="F314" s="3" t="s">
        <v>998</v>
      </c>
      <c r="G314" s="15" t="s">
        <v>1275</v>
      </c>
      <c r="H314" s="3" t="s">
        <v>983</v>
      </c>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row>
    <row r="315" spans="1:248" x14ac:dyDescent="0.15">
      <c r="A315" s="1">
        <v>313</v>
      </c>
      <c r="B315" s="2" t="s">
        <v>945</v>
      </c>
      <c r="C315" s="2" t="s">
        <v>82</v>
      </c>
      <c r="D315" s="2" t="s">
        <v>10</v>
      </c>
      <c r="E315" s="15" t="s">
        <v>999</v>
      </c>
      <c r="F315" s="3" t="s">
        <v>1000</v>
      </c>
      <c r="G315" s="15" t="s">
        <v>1276</v>
      </c>
      <c r="H315" s="3" t="s">
        <v>1001</v>
      </c>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row>
    <row r="316" spans="1:248" x14ac:dyDescent="0.15">
      <c r="A316" s="1">
        <v>314</v>
      </c>
      <c r="B316" s="1" t="s">
        <v>1438</v>
      </c>
      <c r="C316" s="2" t="s">
        <v>82</v>
      </c>
      <c r="D316" s="2" t="s">
        <v>10</v>
      </c>
      <c r="E316" s="15" t="s">
        <v>1002</v>
      </c>
      <c r="F316" s="3" t="s">
        <v>1003</v>
      </c>
      <c r="G316" s="15" t="s">
        <v>1277</v>
      </c>
      <c r="H316" s="3" t="s">
        <v>1004</v>
      </c>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row>
    <row r="317" spans="1:248" x14ac:dyDescent="0.15">
      <c r="A317" s="1">
        <v>315</v>
      </c>
      <c r="B317" s="1" t="s">
        <v>1438</v>
      </c>
      <c r="C317" s="2" t="s">
        <v>82</v>
      </c>
      <c r="D317" s="2" t="s">
        <v>10</v>
      </c>
      <c r="E317" s="15" t="s">
        <v>1005</v>
      </c>
      <c r="F317" s="3" t="s">
        <v>1006</v>
      </c>
      <c r="G317" s="15" t="s">
        <v>1278</v>
      </c>
      <c r="H317" s="3" t="s">
        <v>1007</v>
      </c>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row>
    <row r="318" spans="1:248" x14ac:dyDescent="0.15">
      <c r="A318" s="1">
        <v>316</v>
      </c>
      <c r="B318" s="1" t="s">
        <v>1438</v>
      </c>
      <c r="C318" s="2" t="s">
        <v>82</v>
      </c>
      <c r="D318" s="2" t="s">
        <v>10</v>
      </c>
      <c r="E318" s="15" t="s">
        <v>1008</v>
      </c>
      <c r="F318" s="3" t="s">
        <v>1009</v>
      </c>
      <c r="G318" s="15" t="s">
        <v>1279</v>
      </c>
      <c r="H318" s="3" t="s">
        <v>1007</v>
      </c>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row>
    <row r="319" spans="1:248" x14ac:dyDescent="0.15">
      <c r="A319" s="1">
        <v>317</v>
      </c>
      <c r="B319" s="1" t="s">
        <v>1438</v>
      </c>
      <c r="C319" s="2" t="s">
        <v>82</v>
      </c>
      <c r="D319" s="2" t="s">
        <v>10</v>
      </c>
      <c r="E319" s="15" t="s">
        <v>1010</v>
      </c>
      <c r="F319" s="3" t="s">
        <v>1011</v>
      </c>
      <c r="G319" s="15" t="s">
        <v>1280</v>
      </c>
      <c r="H319" s="3" t="s">
        <v>1007</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row>
    <row r="320" spans="1:248" x14ac:dyDescent="0.15">
      <c r="A320" s="1">
        <v>318</v>
      </c>
      <c r="B320" s="1" t="s">
        <v>1438</v>
      </c>
      <c r="C320" s="2" t="s">
        <v>82</v>
      </c>
      <c r="D320" s="2" t="s">
        <v>10</v>
      </c>
      <c r="E320" s="15" t="s">
        <v>1012</v>
      </c>
      <c r="F320" s="3" t="s">
        <v>1013</v>
      </c>
      <c r="G320" s="15" t="s">
        <v>1281</v>
      </c>
      <c r="H320" s="3" t="s">
        <v>1007</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row>
    <row r="321" spans="1:248" x14ac:dyDescent="0.15">
      <c r="A321" s="1">
        <v>319</v>
      </c>
      <c r="B321" s="1" t="s">
        <v>1438</v>
      </c>
      <c r="C321" s="2" t="s">
        <v>82</v>
      </c>
      <c r="D321" s="2" t="s">
        <v>10</v>
      </c>
      <c r="E321" s="15" t="s">
        <v>1014</v>
      </c>
      <c r="F321" s="3" t="s">
        <v>1015</v>
      </c>
      <c r="G321" s="15" t="s">
        <v>1282</v>
      </c>
      <c r="H321" s="3" t="s">
        <v>1007</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row>
    <row r="322" spans="1:248" x14ac:dyDescent="0.15">
      <c r="A322" s="1">
        <v>320</v>
      </c>
      <c r="B322" s="1" t="s">
        <v>1438</v>
      </c>
      <c r="C322" s="2" t="s">
        <v>82</v>
      </c>
      <c r="D322" s="2" t="s">
        <v>10</v>
      </c>
      <c r="E322" s="15" t="s">
        <v>1016</v>
      </c>
      <c r="F322" s="3" t="s">
        <v>1017</v>
      </c>
      <c r="G322" s="15" t="s">
        <v>1283</v>
      </c>
      <c r="H322" s="3" t="s">
        <v>1018</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row>
    <row r="323" spans="1:248" x14ac:dyDescent="0.15">
      <c r="A323" s="1">
        <v>321</v>
      </c>
      <c r="B323" s="1" t="s">
        <v>1438</v>
      </c>
      <c r="C323" s="2" t="s">
        <v>82</v>
      </c>
      <c r="D323" s="2" t="s">
        <v>10</v>
      </c>
      <c r="E323" s="15" t="s">
        <v>1019</v>
      </c>
      <c r="F323" s="3" t="s">
        <v>1020</v>
      </c>
      <c r="G323" s="15" t="s">
        <v>1284</v>
      </c>
      <c r="H323" s="3" t="s">
        <v>1004</v>
      </c>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row>
    <row r="324" spans="1:248" x14ac:dyDescent="0.15">
      <c r="A324" s="1">
        <v>322</v>
      </c>
      <c r="B324" s="1" t="s">
        <v>1438</v>
      </c>
      <c r="C324" s="2" t="s">
        <v>82</v>
      </c>
      <c r="D324" s="2" t="s">
        <v>10</v>
      </c>
      <c r="E324" s="15" t="s">
        <v>1021</v>
      </c>
      <c r="F324" s="3" t="s">
        <v>1022</v>
      </c>
      <c r="G324" s="15" t="s">
        <v>1285</v>
      </c>
      <c r="H324" s="3" t="s">
        <v>1018</v>
      </c>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row>
    <row r="325" spans="1:248" x14ac:dyDescent="0.15">
      <c r="A325" s="1">
        <v>323</v>
      </c>
      <c r="B325" s="1" t="s">
        <v>1438</v>
      </c>
      <c r="C325" s="2" t="s">
        <v>82</v>
      </c>
      <c r="D325" s="2" t="s">
        <v>10</v>
      </c>
      <c r="E325" s="15" t="s">
        <v>1023</v>
      </c>
      <c r="F325" s="3" t="s">
        <v>1024</v>
      </c>
      <c r="G325" s="15" t="s">
        <v>1286</v>
      </c>
      <c r="H325" s="3" t="s">
        <v>1004</v>
      </c>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row>
    <row r="326" spans="1:248" x14ac:dyDescent="0.15">
      <c r="A326" s="1">
        <v>324</v>
      </c>
      <c r="B326" s="1" t="s">
        <v>1438</v>
      </c>
      <c r="C326" s="2" t="s">
        <v>82</v>
      </c>
      <c r="D326" s="2" t="s">
        <v>10</v>
      </c>
      <c r="E326" s="15" t="s">
        <v>1025</v>
      </c>
      <c r="F326" s="3" t="s">
        <v>1026</v>
      </c>
      <c r="G326" s="15" t="s">
        <v>1287</v>
      </c>
      <c r="H326" s="3" t="s">
        <v>1018</v>
      </c>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row>
    <row r="327" spans="1:248" x14ac:dyDescent="0.15">
      <c r="A327" s="1">
        <v>325</v>
      </c>
      <c r="B327" s="1" t="s">
        <v>1438</v>
      </c>
      <c r="C327" s="2" t="s">
        <v>82</v>
      </c>
      <c r="D327" s="2" t="s">
        <v>10</v>
      </c>
      <c r="E327" s="15" t="s">
        <v>1027</v>
      </c>
      <c r="F327" s="3" t="s">
        <v>1028</v>
      </c>
      <c r="G327" s="15" t="s">
        <v>1288</v>
      </c>
      <c r="H327" s="3" t="s">
        <v>1004</v>
      </c>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row>
    <row r="328" spans="1:248" x14ac:dyDescent="0.15">
      <c r="A328" s="1">
        <v>326</v>
      </c>
      <c r="B328" s="1" t="s">
        <v>1438</v>
      </c>
      <c r="C328" s="2" t="s">
        <v>82</v>
      </c>
      <c r="D328" s="2" t="s">
        <v>10</v>
      </c>
      <c r="E328" s="15" t="s">
        <v>1029</v>
      </c>
      <c r="F328" s="3" t="s">
        <v>1030</v>
      </c>
      <c r="G328" s="15" t="s">
        <v>1289</v>
      </c>
      <c r="H328" s="3" t="s">
        <v>1004</v>
      </c>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row>
    <row r="329" spans="1:248" x14ac:dyDescent="0.15">
      <c r="A329" s="1">
        <v>327</v>
      </c>
      <c r="B329" s="1" t="s">
        <v>1438</v>
      </c>
      <c r="C329" s="2" t="s">
        <v>82</v>
      </c>
      <c r="D329" s="2" t="s">
        <v>10</v>
      </c>
      <c r="E329" s="15" t="s">
        <v>1031</v>
      </c>
      <c r="F329" s="3" t="s">
        <v>1032</v>
      </c>
      <c r="G329" s="15" t="s">
        <v>1290</v>
      </c>
      <c r="H329" s="3" t="s">
        <v>1018</v>
      </c>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row>
    <row r="330" spans="1:248" x14ac:dyDescent="0.15">
      <c r="A330" s="1">
        <v>328</v>
      </c>
      <c r="B330" s="1" t="s">
        <v>1438</v>
      </c>
      <c r="C330" s="2" t="s">
        <v>82</v>
      </c>
      <c r="D330" s="2" t="s">
        <v>10</v>
      </c>
      <c r="E330" s="15" t="s">
        <v>1033</v>
      </c>
      <c r="F330" s="3" t="s">
        <v>1034</v>
      </c>
      <c r="G330" s="15" t="s">
        <v>1035</v>
      </c>
      <c r="H330" s="3" t="s">
        <v>1036</v>
      </c>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row>
    <row r="331" spans="1:248" x14ac:dyDescent="0.15">
      <c r="A331" s="1">
        <v>329</v>
      </c>
      <c r="B331" s="1" t="s">
        <v>1438</v>
      </c>
      <c r="C331" s="2" t="s">
        <v>82</v>
      </c>
      <c r="D331" s="2" t="s">
        <v>10</v>
      </c>
      <c r="E331" s="15" t="s">
        <v>1037</v>
      </c>
      <c r="F331" s="3" t="s">
        <v>1038</v>
      </c>
      <c r="G331" s="15" t="s">
        <v>1291</v>
      </c>
      <c r="H331" s="3" t="s">
        <v>1039</v>
      </c>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row>
    <row r="332" spans="1:248" x14ac:dyDescent="0.15">
      <c r="A332" s="1">
        <v>330</v>
      </c>
      <c r="B332" s="1" t="s">
        <v>1438</v>
      </c>
      <c r="C332" s="2" t="s">
        <v>82</v>
      </c>
      <c r="D332" s="2" t="s">
        <v>10</v>
      </c>
      <c r="E332" s="15" t="s">
        <v>1040</v>
      </c>
      <c r="F332" s="3" t="s">
        <v>1041</v>
      </c>
      <c r="G332" s="15" t="s">
        <v>1292</v>
      </c>
      <c r="H332" s="3" t="s">
        <v>1007</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row>
    <row r="333" spans="1:248" x14ac:dyDescent="0.15">
      <c r="A333" s="1">
        <v>331</v>
      </c>
      <c r="B333" s="1" t="s">
        <v>1438</v>
      </c>
      <c r="C333" s="2" t="s">
        <v>82</v>
      </c>
      <c r="D333" s="2" t="s">
        <v>10</v>
      </c>
      <c r="E333" s="15" t="s">
        <v>1042</v>
      </c>
      <c r="F333" s="3" t="s">
        <v>1043</v>
      </c>
      <c r="G333" s="15" t="s">
        <v>1293</v>
      </c>
      <c r="H333" s="3" t="s">
        <v>1044</v>
      </c>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row>
    <row r="334" spans="1:248" x14ac:dyDescent="0.15">
      <c r="A334" s="1">
        <v>332</v>
      </c>
      <c r="B334" s="1" t="s">
        <v>1438</v>
      </c>
      <c r="C334" s="2" t="s">
        <v>82</v>
      </c>
      <c r="D334" s="2" t="s">
        <v>10</v>
      </c>
      <c r="E334" s="15" t="s">
        <v>1045</v>
      </c>
      <c r="F334" s="3" t="s">
        <v>1046</v>
      </c>
      <c r="G334" s="15" t="s">
        <v>1294</v>
      </c>
      <c r="H334" s="3" t="s">
        <v>1047</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row>
    <row r="335" spans="1:248" x14ac:dyDescent="0.15">
      <c r="A335" s="1">
        <v>333</v>
      </c>
      <c r="B335" s="1" t="s">
        <v>1438</v>
      </c>
      <c r="C335" s="2" t="s">
        <v>82</v>
      </c>
      <c r="D335" s="2" t="s">
        <v>10</v>
      </c>
      <c r="E335" s="15" t="s">
        <v>1048</v>
      </c>
      <c r="F335" s="3" t="s">
        <v>1049</v>
      </c>
      <c r="G335" s="15" t="s">
        <v>1295</v>
      </c>
      <c r="H335" s="3" t="s">
        <v>1050</v>
      </c>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row>
    <row r="336" spans="1:248" x14ac:dyDescent="0.15">
      <c r="A336" s="1">
        <v>334</v>
      </c>
      <c r="B336" s="1" t="s">
        <v>1438</v>
      </c>
      <c r="C336" s="2" t="s">
        <v>82</v>
      </c>
      <c r="D336" s="2" t="s">
        <v>10</v>
      </c>
      <c r="E336" s="15" t="s">
        <v>1051</v>
      </c>
      <c r="F336" s="3" t="s">
        <v>1052</v>
      </c>
      <c r="G336" s="15" t="s">
        <v>1296</v>
      </c>
      <c r="H336" s="3" t="s">
        <v>1053</v>
      </c>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row>
    <row r="337" spans="1:248" x14ac:dyDescent="0.15">
      <c r="A337" s="1">
        <v>335</v>
      </c>
      <c r="B337" s="1" t="s">
        <v>1438</v>
      </c>
      <c r="C337" s="2" t="s">
        <v>82</v>
      </c>
      <c r="D337" s="2" t="s">
        <v>10</v>
      </c>
      <c r="E337" s="15" t="s">
        <v>1054</v>
      </c>
      <c r="F337" s="3" t="s">
        <v>1055</v>
      </c>
      <c r="G337" s="15" t="s">
        <v>1297</v>
      </c>
      <c r="H337" s="3" t="s">
        <v>1007</v>
      </c>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row>
    <row r="338" spans="1:248" x14ac:dyDescent="0.15">
      <c r="A338" s="1">
        <v>336</v>
      </c>
      <c r="B338" s="1" t="s">
        <v>1438</v>
      </c>
      <c r="C338" s="2" t="s">
        <v>82</v>
      </c>
      <c r="D338" s="2" t="s">
        <v>10</v>
      </c>
      <c r="E338" s="15" t="s">
        <v>1056</v>
      </c>
      <c r="F338" s="3" t="s">
        <v>1057</v>
      </c>
      <c r="G338" s="15" t="s">
        <v>1440</v>
      </c>
      <c r="H338" s="3" t="s">
        <v>210</v>
      </c>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row>
    <row r="339" spans="1:248" x14ac:dyDescent="0.15">
      <c r="A339" s="1">
        <v>337</v>
      </c>
      <c r="B339" s="1" t="s">
        <v>1438</v>
      </c>
      <c r="C339" s="2" t="s">
        <v>82</v>
      </c>
      <c r="D339" s="2" t="s">
        <v>10</v>
      </c>
      <c r="E339" s="15" t="s">
        <v>1058</v>
      </c>
      <c r="F339" s="3" t="s">
        <v>1059</v>
      </c>
      <c r="G339" s="15" t="s">
        <v>1298</v>
      </c>
      <c r="H339" s="3" t="s">
        <v>1060</v>
      </c>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row>
    <row r="340" spans="1:248" x14ac:dyDescent="0.15">
      <c r="A340" s="1">
        <v>338</v>
      </c>
      <c r="B340" s="1" t="s">
        <v>1438</v>
      </c>
      <c r="C340" s="2" t="s">
        <v>82</v>
      </c>
      <c r="D340" s="2" t="s">
        <v>10</v>
      </c>
      <c r="E340" s="15" t="s">
        <v>1061</v>
      </c>
      <c r="F340" s="3" t="s">
        <v>1062</v>
      </c>
      <c r="G340" s="15" t="s">
        <v>1299</v>
      </c>
      <c r="H340" s="3" t="s">
        <v>1063</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row>
    <row r="341" spans="1:248" x14ac:dyDescent="0.15">
      <c r="A341" s="1">
        <v>339</v>
      </c>
      <c r="B341" s="1" t="s">
        <v>1438</v>
      </c>
      <c r="C341" s="2" t="s">
        <v>82</v>
      </c>
      <c r="D341" s="2" t="s">
        <v>10</v>
      </c>
      <c r="E341" s="15" t="s">
        <v>1064</v>
      </c>
      <c r="F341" s="3" t="s">
        <v>1065</v>
      </c>
      <c r="G341" s="15" t="s">
        <v>1456</v>
      </c>
      <c r="H341" s="3" t="s">
        <v>1007</v>
      </c>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row>
    <row r="342" spans="1:248" x14ac:dyDescent="0.15">
      <c r="A342" s="1">
        <v>340</v>
      </c>
      <c r="B342" s="1" t="s">
        <v>1438</v>
      </c>
      <c r="C342" s="2" t="s">
        <v>82</v>
      </c>
      <c r="D342" s="2" t="s">
        <v>10</v>
      </c>
      <c r="E342" s="15" t="s">
        <v>1066</v>
      </c>
      <c r="F342" s="3" t="s">
        <v>1067</v>
      </c>
      <c r="G342" s="15" t="s">
        <v>1444</v>
      </c>
      <c r="H342" s="3" t="s">
        <v>1007</v>
      </c>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row>
    <row r="343" spans="1:248" x14ac:dyDescent="0.15">
      <c r="A343" s="1">
        <v>341</v>
      </c>
      <c r="B343" s="1" t="s">
        <v>1438</v>
      </c>
      <c r="C343" s="2" t="s">
        <v>82</v>
      </c>
      <c r="D343" s="2" t="s">
        <v>10</v>
      </c>
      <c r="E343" s="15" t="s">
        <v>1068</v>
      </c>
      <c r="F343" s="3" t="s">
        <v>1069</v>
      </c>
      <c r="G343" s="15" t="s">
        <v>1300</v>
      </c>
      <c r="H343" s="3" t="s">
        <v>1070</v>
      </c>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row>
    <row r="344" spans="1:248" x14ac:dyDescent="0.15">
      <c r="A344" s="1">
        <v>342</v>
      </c>
      <c r="B344" s="1" t="s">
        <v>1438</v>
      </c>
      <c r="C344" s="2" t="s">
        <v>82</v>
      </c>
      <c r="D344" s="2" t="s">
        <v>10</v>
      </c>
      <c r="E344" s="15" t="s">
        <v>1071</v>
      </c>
      <c r="F344" s="3" t="s">
        <v>1072</v>
      </c>
      <c r="G344" s="15" t="s">
        <v>1301</v>
      </c>
      <c r="H344" s="3" t="s">
        <v>1070</v>
      </c>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row>
    <row r="345" spans="1:248" x14ac:dyDescent="0.15">
      <c r="A345" s="1">
        <v>343</v>
      </c>
      <c r="B345" s="1" t="s">
        <v>1438</v>
      </c>
      <c r="C345" s="2" t="s">
        <v>82</v>
      </c>
      <c r="D345" s="2" t="s">
        <v>10</v>
      </c>
      <c r="E345" s="15" t="s">
        <v>1073</v>
      </c>
      <c r="F345" s="3" t="s">
        <v>1074</v>
      </c>
      <c r="G345" s="15" t="s">
        <v>1441</v>
      </c>
      <c r="H345" s="3" t="s">
        <v>1004</v>
      </c>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row>
    <row r="346" spans="1:248" x14ac:dyDescent="0.15">
      <c r="A346" s="1">
        <v>344</v>
      </c>
      <c r="B346" s="1" t="s">
        <v>1438</v>
      </c>
      <c r="C346" s="2" t="s">
        <v>82</v>
      </c>
      <c r="D346" s="2" t="s">
        <v>10</v>
      </c>
      <c r="E346" s="15" t="s">
        <v>1075</v>
      </c>
      <c r="F346" s="3" t="s">
        <v>1076</v>
      </c>
      <c r="G346" s="15" t="s">
        <v>1442</v>
      </c>
      <c r="H346" s="3" t="s">
        <v>1077</v>
      </c>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row>
    <row r="347" spans="1:248" x14ac:dyDescent="0.15">
      <c r="A347" s="1">
        <v>345</v>
      </c>
      <c r="B347" s="1" t="s">
        <v>1438</v>
      </c>
      <c r="C347" s="2" t="s">
        <v>82</v>
      </c>
      <c r="D347" s="2" t="s">
        <v>10</v>
      </c>
      <c r="E347" s="15" t="s">
        <v>1078</v>
      </c>
      <c r="F347" s="3" t="s">
        <v>1079</v>
      </c>
      <c r="G347" s="15" t="s">
        <v>1302</v>
      </c>
      <c r="H347" s="3" t="s">
        <v>1080</v>
      </c>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row>
    <row r="348" spans="1:248" x14ac:dyDescent="0.15">
      <c r="A348" s="1">
        <v>346</v>
      </c>
      <c r="B348" s="1" t="s">
        <v>1438</v>
      </c>
      <c r="C348" s="2" t="s">
        <v>82</v>
      </c>
      <c r="D348" s="2" t="s">
        <v>10</v>
      </c>
      <c r="E348" s="15" t="s">
        <v>1081</v>
      </c>
      <c r="F348" s="3" t="s">
        <v>1082</v>
      </c>
      <c r="G348" s="15" t="s">
        <v>1443</v>
      </c>
      <c r="H348" s="3" t="s">
        <v>1083</v>
      </c>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row>
    <row r="349" spans="1:248" x14ac:dyDescent="0.15">
      <c r="A349" s="1">
        <v>347</v>
      </c>
      <c r="B349" s="1" t="s">
        <v>1438</v>
      </c>
      <c r="C349" s="2" t="s">
        <v>82</v>
      </c>
      <c r="D349" s="2" t="s">
        <v>10</v>
      </c>
      <c r="E349" s="15" t="s">
        <v>1084</v>
      </c>
      <c r="F349" s="3" t="s">
        <v>1085</v>
      </c>
      <c r="G349" s="15" t="s">
        <v>1303</v>
      </c>
      <c r="H349" s="3" t="s">
        <v>1086</v>
      </c>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row>
    <row r="350" spans="1:248" x14ac:dyDescent="0.15">
      <c r="A350" s="1">
        <v>348</v>
      </c>
      <c r="B350" s="1" t="s">
        <v>1438</v>
      </c>
      <c r="C350" s="2" t="s">
        <v>82</v>
      </c>
      <c r="D350" s="2" t="s">
        <v>10</v>
      </c>
      <c r="E350" s="15" t="s">
        <v>1087</v>
      </c>
      <c r="F350" s="3" t="s">
        <v>1088</v>
      </c>
      <c r="G350" s="15" t="s">
        <v>1304</v>
      </c>
      <c r="H350" s="3" t="s">
        <v>1047</v>
      </c>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row>
    <row r="351" spans="1:248" x14ac:dyDescent="0.15">
      <c r="A351" s="1">
        <v>349</v>
      </c>
      <c r="B351" s="1" t="s">
        <v>1438</v>
      </c>
      <c r="C351" s="2" t="s">
        <v>82</v>
      </c>
      <c r="D351" s="2" t="s">
        <v>10</v>
      </c>
      <c r="E351" s="15" t="s">
        <v>1089</v>
      </c>
      <c r="F351" s="3" t="s">
        <v>1090</v>
      </c>
      <c r="G351" s="15" t="s">
        <v>1305</v>
      </c>
      <c r="H351" s="3" t="s">
        <v>1091</v>
      </c>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row>
    <row r="352" spans="1:248" s="21" customFormat="1" x14ac:dyDescent="0.15">
      <c r="A352" s="18">
        <v>350</v>
      </c>
      <c r="B352" s="18" t="s">
        <v>1438</v>
      </c>
      <c r="C352" s="19" t="s">
        <v>82</v>
      </c>
      <c r="D352" s="19" t="s">
        <v>10</v>
      </c>
      <c r="E352" s="5" t="s">
        <v>1446</v>
      </c>
      <c r="F352" s="4" t="s">
        <v>1092</v>
      </c>
      <c r="G352" s="5" t="s">
        <v>1447</v>
      </c>
      <c r="H352" s="4" t="s">
        <v>1448</v>
      </c>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c r="DJ352" s="20"/>
      <c r="DK352" s="20"/>
      <c r="DL352" s="20"/>
      <c r="DM352" s="20"/>
      <c r="DN352" s="20"/>
      <c r="DO352" s="20"/>
      <c r="DP352" s="20"/>
      <c r="DQ352" s="20"/>
      <c r="DR352" s="20"/>
      <c r="DS352" s="20"/>
      <c r="DT352" s="20"/>
      <c r="DU352" s="20"/>
      <c r="DV352" s="20"/>
      <c r="DW352" s="20"/>
      <c r="DX352" s="20"/>
      <c r="DY352" s="20"/>
      <c r="DZ352" s="20"/>
      <c r="EA352" s="20"/>
      <c r="EB352" s="20"/>
      <c r="EC352" s="20"/>
      <c r="ED352" s="20"/>
      <c r="EE352" s="20"/>
      <c r="EF352" s="20"/>
      <c r="EG352" s="20"/>
      <c r="EH352" s="20"/>
      <c r="EI352" s="20"/>
      <c r="EJ352" s="20"/>
      <c r="EK352" s="20"/>
      <c r="EL352" s="20"/>
      <c r="EM352" s="20"/>
      <c r="EN352" s="20"/>
      <c r="EO352" s="20"/>
      <c r="EP352" s="20"/>
      <c r="EQ352" s="20"/>
      <c r="ER352" s="20"/>
      <c r="ES352" s="20"/>
      <c r="ET352" s="20"/>
      <c r="EU352" s="20"/>
      <c r="EV352" s="20"/>
      <c r="EW352" s="20"/>
      <c r="EX352" s="20"/>
      <c r="EY352" s="20"/>
      <c r="EZ352" s="20"/>
      <c r="FA352" s="20"/>
      <c r="FB352" s="20"/>
      <c r="FC352" s="20"/>
      <c r="FD352" s="20"/>
      <c r="FE352" s="20"/>
      <c r="FF352" s="20"/>
      <c r="FG352" s="20"/>
      <c r="FH352" s="20"/>
      <c r="FI352" s="20"/>
      <c r="FJ352" s="20"/>
      <c r="FK352" s="20"/>
      <c r="FL352" s="20"/>
      <c r="FM352" s="20"/>
      <c r="FN352" s="20"/>
      <c r="FO352" s="20"/>
      <c r="FP352" s="20"/>
      <c r="FQ352" s="20"/>
      <c r="FR352" s="20"/>
      <c r="FS352" s="20"/>
      <c r="FT352" s="20"/>
      <c r="FU352" s="20"/>
      <c r="FV352" s="20"/>
      <c r="FW352" s="20"/>
      <c r="FX352" s="20"/>
      <c r="FY352" s="20"/>
      <c r="FZ352" s="20"/>
      <c r="GA352" s="20"/>
      <c r="GB352" s="20"/>
      <c r="GC352" s="20"/>
      <c r="GD352" s="20"/>
      <c r="GE352" s="20"/>
      <c r="GF352" s="20"/>
      <c r="GG352" s="20"/>
      <c r="GH352" s="20"/>
      <c r="GI352" s="20"/>
      <c r="GJ352" s="20"/>
      <c r="GK352" s="20"/>
      <c r="GL352" s="20"/>
      <c r="GM352" s="20"/>
      <c r="GN352" s="20"/>
      <c r="GO352" s="20"/>
      <c r="GP352" s="20"/>
      <c r="GQ352" s="20"/>
      <c r="GR352" s="20"/>
      <c r="GS352" s="20"/>
      <c r="GT352" s="20"/>
      <c r="GU352" s="20"/>
      <c r="GV352" s="20"/>
      <c r="GW352" s="20"/>
      <c r="GX352" s="20"/>
      <c r="GY352" s="20"/>
      <c r="GZ352" s="20"/>
      <c r="HA352" s="20"/>
      <c r="HB352" s="20"/>
      <c r="HC352" s="20"/>
      <c r="HD352" s="20"/>
      <c r="HE352" s="20"/>
      <c r="HF352" s="20"/>
      <c r="HG352" s="20"/>
      <c r="HH352" s="20"/>
      <c r="HI352" s="20"/>
      <c r="HJ352" s="20"/>
      <c r="HK352" s="20"/>
      <c r="HL352" s="20"/>
      <c r="HM352" s="20"/>
      <c r="HN352" s="20"/>
      <c r="HO352" s="20"/>
      <c r="HP352" s="20"/>
      <c r="HQ352" s="20"/>
      <c r="HR352" s="20"/>
      <c r="HS352" s="20"/>
      <c r="HT352" s="20"/>
      <c r="HU352" s="20"/>
      <c r="HV352" s="20"/>
      <c r="HW352" s="20"/>
      <c r="HX352" s="20"/>
      <c r="HY352" s="20"/>
      <c r="HZ352" s="20"/>
      <c r="IA352" s="20"/>
      <c r="IB352" s="20"/>
      <c r="IC352" s="20"/>
      <c r="ID352" s="20"/>
      <c r="IE352" s="20"/>
      <c r="IF352" s="20"/>
      <c r="IG352" s="20"/>
      <c r="IH352" s="20"/>
      <c r="II352" s="20"/>
      <c r="IJ352" s="20"/>
      <c r="IK352" s="20"/>
      <c r="IL352" s="20"/>
      <c r="IM352" s="20"/>
      <c r="IN352" s="20"/>
    </row>
    <row r="353" spans="1:248" s="16" customFormat="1" x14ac:dyDescent="0.15">
      <c r="A353" s="4">
        <v>122</v>
      </c>
      <c r="B353" s="4" t="s">
        <v>1454</v>
      </c>
      <c r="C353" s="16" t="s">
        <v>1455</v>
      </c>
      <c r="D353" s="4" t="s">
        <v>1453</v>
      </c>
      <c r="E353" s="5" t="s">
        <v>1452</v>
      </c>
      <c r="F353" s="4" t="s">
        <v>1451</v>
      </c>
      <c r="G353" s="4" t="s">
        <v>1450</v>
      </c>
      <c r="H353" s="4" t="s">
        <v>1449</v>
      </c>
    </row>
    <row r="354" spans="1:248" ht="13.5" x14ac:dyDescent="0.15">
      <c r="A354" s="1">
        <v>351</v>
      </c>
      <c r="B354" s="1" t="s">
        <v>1438</v>
      </c>
      <c r="C354" s="2" t="s">
        <v>82</v>
      </c>
      <c r="D354" s="2" t="s">
        <v>10</v>
      </c>
      <c r="E354" s="15" t="s">
        <v>1226</v>
      </c>
      <c r="F354" s="3" t="s">
        <v>1093</v>
      </c>
      <c r="G354" s="15" t="s">
        <v>1306</v>
      </c>
      <c r="H354" s="3" t="s">
        <v>1094</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row>
    <row r="355" spans="1:248" x14ac:dyDescent="0.15">
      <c r="A355" s="1">
        <v>352</v>
      </c>
      <c r="B355" s="1" t="s">
        <v>1438</v>
      </c>
      <c r="C355" s="2" t="s">
        <v>82</v>
      </c>
      <c r="D355" s="2" t="s">
        <v>10</v>
      </c>
      <c r="E355" s="15" t="s">
        <v>1095</v>
      </c>
      <c r="F355" s="3" t="s">
        <v>1096</v>
      </c>
      <c r="G355" s="15" t="s">
        <v>1307</v>
      </c>
      <c r="H355" s="3" t="s">
        <v>1007</v>
      </c>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row>
    <row r="356" spans="1:248" x14ac:dyDescent="0.15">
      <c r="A356" s="1">
        <v>353</v>
      </c>
      <c r="B356" s="1" t="s">
        <v>1438</v>
      </c>
      <c r="C356" s="2" t="s">
        <v>82</v>
      </c>
      <c r="D356" s="2" t="s">
        <v>10</v>
      </c>
      <c r="E356" s="15" t="s">
        <v>1097</v>
      </c>
      <c r="F356" s="3" t="s">
        <v>1098</v>
      </c>
      <c r="G356" s="15" t="s">
        <v>1308</v>
      </c>
      <c r="H356" s="3" t="s">
        <v>1070</v>
      </c>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row>
    <row r="357" spans="1:248" x14ac:dyDescent="0.15">
      <c r="A357" s="1">
        <v>354</v>
      </c>
      <c r="B357" s="1" t="s">
        <v>1438</v>
      </c>
      <c r="C357" s="2" t="s">
        <v>82</v>
      </c>
      <c r="D357" s="2" t="s">
        <v>10</v>
      </c>
      <c r="E357" s="15" t="s">
        <v>1099</v>
      </c>
      <c r="F357" s="3" t="s">
        <v>1100</v>
      </c>
      <c r="G357" s="15" t="s">
        <v>1309</v>
      </c>
      <c r="H357" s="3" t="s">
        <v>1070</v>
      </c>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row>
    <row r="358" spans="1:248" x14ac:dyDescent="0.15">
      <c r="A358" s="1">
        <v>355</v>
      </c>
      <c r="B358" s="1" t="s">
        <v>1438</v>
      </c>
      <c r="C358" s="2" t="s">
        <v>82</v>
      </c>
      <c r="D358" s="2" t="s">
        <v>10</v>
      </c>
      <c r="E358" s="15" t="s">
        <v>1101</v>
      </c>
      <c r="F358" s="3" t="s">
        <v>1102</v>
      </c>
      <c r="G358" s="15" t="s">
        <v>1310</v>
      </c>
      <c r="H358" s="3" t="s">
        <v>1070</v>
      </c>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row>
    <row r="359" spans="1:248" x14ac:dyDescent="0.15">
      <c r="A359" s="1">
        <v>356</v>
      </c>
      <c r="B359" s="1" t="s">
        <v>1438</v>
      </c>
      <c r="C359" s="2" t="s">
        <v>82</v>
      </c>
      <c r="D359" s="2" t="s">
        <v>10</v>
      </c>
      <c r="E359" s="15" t="s">
        <v>1103</v>
      </c>
      <c r="F359" s="3" t="s">
        <v>1104</v>
      </c>
      <c r="G359" s="15" t="s">
        <v>1311</v>
      </c>
      <c r="H359" s="3" t="s">
        <v>1070</v>
      </c>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row>
    <row r="360" spans="1:248" x14ac:dyDescent="0.15">
      <c r="A360" s="1">
        <v>357</v>
      </c>
      <c r="B360" s="1" t="s">
        <v>1438</v>
      </c>
      <c r="C360" s="2" t="s">
        <v>82</v>
      </c>
      <c r="D360" s="2" t="s">
        <v>10</v>
      </c>
      <c r="E360" s="15" t="s">
        <v>1105</v>
      </c>
      <c r="F360" s="3" t="s">
        <v>1106</v>
      </c>
      <c r="G360" s="15" t="s">
        <v>1312</v>
      </c>
      <c r="H360" s="3" t="s">
        <v>1070</v>
      </c>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row>
    <row r="361" spans="1:248" x14ac:dyDescent="0.15">
      <c r="A361" s="1">
        <v>358</v>
      </c>
      <c r="B361" s="1" t="s">
        <v>1438</v>
      </c>
      <c r="C361" s="2" t="s">
        <v>82</v>
      </c>
      <c r="D361" s="2" t="s">
        <v>10</v>
      </c>
      <c r="E361" s="15" t="s">
        <v>1107</v>
      </c>
      <c r="F361" s="3" t="s">
        <v>1108</v>
      </c>
      <c r="G361" s="15" t="s">
        <v>1313</v>
      </c>
      <c r="H361" s="3" t="s">
        <v>1007</v>
      </c>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row>
    <row r="362" spans="1:248" x14ac:dyDescent="0.15">
      <c r="A362" s="1">
        <v>359</v>
      </c>
      <c r="B362" s="1" t="s">
        <v>1438</v>
      </c>
      <c r="C362" s="2" t="s">
        <v>82</v>
      </c>
      <c r="D362" s="2" t="s">
        <v>10</v>
      </c>
      <c r="E362" s="15" t="s">
        <v>1109</v>
      </c>
      <c r="F362" s="3" t="s">
        <v>1110</v>
      </c>
      <c r="G362" s="15" t="s">
        <v>1314</v>
      </c>
      <c r="H362" s="3" t="s">
        <v>1007</v>
      </c>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row>
    <row r="363" spans="1:248" x14ac:dyDescent="0.15">
      <c r="A363" s="1">
        <v>360</v>
      </c>
      <c r="B363" s="1" t="s">
        <v>1438</v>
      </c>
      <c r="C363" s="2" t="s">
        <v>82</v>
      </c>
      <c r="D363" s="2" t="s">
        <v>10</v>
      </c>
      <c r="E363" s="15" t="s">
        <v>1111</v>
      </c>
      <c r="F363" s="3" t="s">
        <v>1112</v>
      </c>
      <c r="G363" s="15" t="s">
        <v>1315</v>
      </c>
      <c r="H363" s="3" t="s">
        <v>1004</v>
      </c>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row>
    <row r="364" spans="1:248" x14ac:dyDescent="0.15">
      <c r="A364" s="1">
        <v>361</v>
      </c>
      <c r="B364" s="1" t="s">
        <v>1439</v>
      </c>
      <c r="C364" s="2" t="s">
        <v>82</v>
      </c>
      <c r="D364" s="2" t="s">
        <v>10</v>
      </c>
      <c r="E364" s="15" t="s">
        <v>1113</v>
      </c>
      <c r="F364" s="3" t="s">
        <v>1114</v>
      </c>
      <c r="G364" s="15" t="s">
        <v>1115</v>
      </c>
      <c r="H364" s="3" t="s">
        <v>1116</v>
      </c>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row>
    <row r="365" spans="1:248" x14ac:dyDescent="0.15">
      <c r="A365" s="1">
        <v>362</v>
      </c>
      <c r="B365" s="1" t="s">
        <v>1439</v>
      </c>
      <c r="C365" s="2" t="s">
        <v>82</v>
      </c>
      <c r="D365" s="2" t="s">
        <v>10</v>
      </c>
      <c r="E365" s="15" t="s">
        <v>1117</v>
      </c>
      <c r="F365" s="3" t="s">
        <v>1118</v>
      </c>
      <c r="G365" s="15" t="s">
        <v>1119</v>
      </c>
      <c r="H365" s="3" t="s">
        <v>1120</v>
      </c>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row>
    <row r="366" spans="1:248" x14ac:dyDescent="0.15">
      <c r="A366" s="1">
        <v>363</v>
      </c>
      <c r="B366" s="1" t="s">
        <v>1439</v>
      </c>
      <c r="C366" s="2" t="s">
        <v>82</v>
      </c>
      <c r="D366" s="2" t="s">
        <v>10</v>
      </c>
      <c r="E366" s="15" t="s">
        <v>1121</v>
      </c>
      <c r="F366" s="3" t="s">
        <v>1122</v>
      </c>
      <c r="G366" s="15" t="s">
        <v>1123</v>
      </c>
      <c r="H366" s="3" t="s">
        <v>1124</v>
      </c>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row>
    <row r="367" spans="1:248" x14ac:dyDescent="0.15">
      <c r="A367" s="1">
        <v>364</v>
      </c>
      <c r="B367" s="1" t="s">
        <v>1439</v>
      </c>
      <c r="C367" s="2" t="s">
        <v>82</v>
      </c>
      <c r="D367" s="2" t="s">
        <v>10</v>
      </c>
      <c r="E367" s="15" t="s">
        <v>1125</v>
      </c>
      <c r="F367" s="3" t="s">
        <v>1126</v>
      </c>
      <c r="G367" s="15" t="s">
        <v>1127</v>
      </c>
      <c r="H367" s="3" t="s">
        <v>1128</v>
      </c>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row>
    <row r="368" spans="1:248" x14ac:dyDescent="0.15">
      <c r="A368" s="1">
        <v>365</v>
      </c>
      <c r="B368" s="1" t="s">
        <v>1439</v>
      </c>
      <c r="C368" s="2" t="s">
        <v>82</v>
      </c>
      <c r="D368" s="2" t="s">
        <v>10</v>
      </c>
      <c r="E368" s="15" t="s">
        <v>1129</v>
      </c>
      <c r="F368" s="3" t="s">
        <v>1130</v>
      </c>
      <c r="G368" s="15" t="s">
        <v>1131</v>
      </c>
      <c r="H368" s="3" t="s">
        <v>1132</v>
      </c>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row>
    <row r="369" spans="1:248" x14ac:dyDescent="0.15">
      <c r="A369" s="1">
        <v>366</v>
      </c>
      <c r="B369" s="1" t="s">
        <v>1439</v>
      </c>
      <c r="C369" s="2" t="s">
        <v>82</v>
      </c>
      <c r="D369" s="2" t="s">
        <v>10</v>
      </c>
      <c r="E369" s="15" t="s">
        <v>1133</v>
      </c>
      <c r="F369" s="3" t="s">
        <v>1134</v>
      </c>
      <c r="G369" s="15" t="s">
        <v>1135</v>
      </c>
      <c r="H369" s="3" t="s">
        <v>1136</v>
      </c>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row>
    <row r="370" spans="1:248" x14ac:dyDescent="0.15">
      <c r="A370" s="1">
        <v>367</v>
      </c>
      <c r="B370" s="1" t="s">
        <v>1439</v>
      </c>
      <c r="C370" s="2" t="s">
        <v>82</v>
      </c>
      <c r="D370" s="2" t="s">
        <v>10</v>
      </c>
      <c r="E370" s="15" t="s">
        <v>1137</v>
      </c>
      <c r="F370" s="3" t="s">
        <v>1138</v>
      </c>
      <c r="G370" s="15" t="s">
        <v>1139</v>
      </c>
      <c r="H370" s="3" t="s">
        <v>1140</v>
      </c>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row>
    <row r="371" spans="1:248" x14ac:dyDescent="0.15">
      <c r="A371" s="1">
        <v>368</v>
      </c>
      <c r="B371" s="1" t="s">
        <v>1439</v>
      </c>
      <c r="C371" s="2" t="s">
        <v>82</v>
      </c>
      <c r="D371" s="2" t="s">
        <v>10</v>
      </c>
      <c r="E371" s="15" t="s">
        <v>1141</v>
      </c>
      <c r="F371" s="3" t="s">
        <v>1142</v>
      </c>
      <c r="G371" s="15" t="s">
        <v>1143</v>
      </c>
      <c r="H371" s="3" t="s">
        <v>1144</v>
      </c>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row>
    <row r="372" spans="1:248" x14ac:dyDescent="0.15">
      <c r="A372" s="1">
        <v>369</v>
      </c>
      <c r="B372" s="1" t="s">
        <v>1439</v>
      </c>
      <c r="C372" s="2" t="s">
        <v>82</v>
      </c>
      <c r="D372" s="2" t="s">
        <v>10</v>
      </c>
      <c r="E372" s="15" t="s">
        <v>1145</v>
      </c>
      <c r="F372" s="3" t="s">
        <v>1146</v>
      </c>
      <c r="G372" s="15" t="s">
        <v>1147</v>
      </c>
      <c r="H372" s="3" t="s">
        <v>1136</v>
      </c>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row>
    <row r="373" spans="1:248" x14ac:dyDescent="0.15">
      <c r="A373" s="1">
        <v>370</v>
      </c>
      <c r="B373" s="1" t="s">
        <v>1439</v>
      </c>
      <c r="C373" s="2" t="s">
        <v>82</v>
      </c>
      <c r="D373" s="2" t="s">
        <v>10</v>
      </c>
      <c r="E373" s="15" t="s">
        <v>1148</v>
      </c>
      <c r="F373" s="3" t="s">
        <v>1149</v>
      </c>
      <c r="G373" s="15" t="s">
        <v>1150</v>
      </c>
      <c r="H373" s="3" t="s">
        <v>1151</v>
      </c>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row>
    <row r="374" spans="1:248" x14ac:dyDescent="0.15">
      <c r="A374" s="1">
        <v>371</v>
      </c>
      <c r="B374" s="1" t="s">
        <v>1439</v>
      </c>
      <c r="C374" s="2" t="s">
        <v>82</v>
      </c>
      <c r="D374" s="2" t="s">
        <v>10</v>
      </c>
      <c r="E374" s="15" t="s">
        <v>1152</v>
      </c>
      <c r="F374" s="3" t="s">
        <v>1153</v>
      </c>
      <c r="G374" s="15" t="s">
        <v>1154</v>
      </c>
      <c r="H374" s="3" t="s">
        <v>1155</v>
      </c>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row>
    <row r="375" spans="1:248" x14ac:dyDescent="0.15">
      <c r="A375" s="1">
        <v>372</v>
      </c>
      <c r="B375" s="1" t="s">
        <v>1439</v>
      </c>
      <c r="C375" s="2" t="s">
        <v>82</v>
      </c>
      <c r="D375" s="2" t="s">
        <v>10</v>
      </c>
      <c r="E375" s="15" t="s">
        <v>1156</v>
      </c>
      <c r="F375" s="3" t="s">
        <v>1157</v>
      </c>
      <c r="G375" s="15" t="s">
        <v>1158</v>
      </c>
      <c r="H375" s="3" t="s">
        <v>1151</v>
      </c>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row>
    <row r="376" spans="1:248" x14ac:dyDescent="0.15">
      <c r="A376" s="1">
        <v>373</v>
      </c>
      <c r="B376" s="1" t="s">
        <v>1439</v>
      </c>
      <c r="C376" s="2" t="s">
        <v>82</v>
      </c>
      <c r="D376" s="2" t="s">
        <v>10</v>
      </c>
      <c r="E376" s="15" t="s">
        <v>1159</v>
      </c>
      <c r="F376" s="3" t="s">
        <v>1160</v>
      </c>
      <c r="G376" s="15" t="s">
        <v>1161</v>
      </c>
      <c r="H376" s="3" t="s">
        <v>1162</v>
      </c>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row>
    <row r="377" spans="1:248" x14ac:dyDescent="0.15">
      <c r="A377" s="1">
        <v>374</v>
      </c>
      <c r="B377" s="1" t="s">
        <v>1439</v>
      </c>
      <c r="C377" s="2" t="s">
        <v>82</v>
      </c>
      <c r="D377" s="2" t="s">
        <v>10</v>
      </c>
      <c r="E377" s="15" t="s">
        <v>1163</v>
      </c>
      <c r="F377" s="3" t="s">
        <v>1164</v>
      </c>
      <c r="G377" s="15" t="s">
        <v>1165</v>
      </c>
      <c r="H377" s="3" t="s">
        <v>1144</v>
      </c>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row>
    <row r="378" spans="1:248" x14ac:dyDescent="0.15">
      <c r="A378" s="1">
        <v>375</v>
      </c>
      <c r="B378" s="1" t="s">
        <v>1439</v>
      </c>
      <c r="C378" s="2" t="s">
        <v>82</v>
      </c>
      <c r="D378" s="2" t="s">
        <v>10</v>
      </c>
      <c r="E378" s="15" t="s">
        <v>1166</v>
      </c>
      <c r="F378" s="3" t="s">
        <v>1167</v>
      </c>
      <c r="G378" s="15" t="s">
        <v>1168</v>
      </c>
      <c r="H378" s="3" t="s">
        <v>1144</v>
      </c>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row>
    <row r="379" spans="1:248" x14ac:dyDescent="0.15">
      <c r="A379" s="1">
        <v>376</v>
      </c>
      <c r="B379" s="1" t="s">
        <v>1439</v>
      </c>
      <c r="C379" s="2" t="s">
        <v>82</v>
      </c>
      <c r="D379" s="2" t="s">
        <v>10</v>
      </c>
      <c r="E379" s="15" t="s">
        <v>1169</v>
      </c>
      <c r="F379" s="3" t="s">
        <v>1170</v>
      </c>
      <c r="G379" s="15" t="s">
        <v>1171</v>
      </c>
      <c r="H379" s="3" t="s">
        <v>1136</v>
      </c>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row>
    <row r="380" spans="1:248" x14ac:dyDescent="0.15">
      <c r="A380" s="1">
        <v>377</v>
      </c>
      <c r="B380" s="1" t="s">
        <v>1439</v>
      </c>
      <c r="C380" s="2" t="s">
        <v>82</v>
      </c>
      <c r="D380" s="2" t="s">
        <v>10</v>
      </c>
      <c r="E380" s="15" t="s">
        <v>1172</v>
      </c>
      <c r="F380" s="3" t="s">
        <v>1173</v>
      </c>
      <c r="G380" s="15" t="s">
        <v>1174</v>
      </c>
      <c r="H380" s="3" t="s">
        <v>463</v>
      </c>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row>
    <row r="381" spans="1:248" x14ac:dyDescent="0.15">
      <c r="A381" s="1">
        <v>378</v>
      </c>
      <c r="B381" s="1" t="s">
        <v>1439</v>
      </c>
      <c r="C381" s="2" t="s">
        <v>82</v>
      </c>
      <c r="D381" s="2" t="s">
        <v>10</v>
      </c>
      <c r="E381" s="15" t="s">
        <v>1175</v>
      </c>
      <c r="F381" s="3" t="s">
        <v>1176</v>
      </c>
      <c r="G381" s="15" t="s">
        <v>1177</v>
      </c>
      <c r="H381" s="3" t="s">
        <v>1128</v>
      </c>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row>
    <row r="382" spans="1:248" x14ac:dyDescent="0.15">
      <c r="A382" s="1">
        <v>379</v>
      </c>
      <c r="B382" s="1" t="s">
        <v>1439</v>
      </c>
      <c r="C382" s="2" t="s">
        <v>82</v>
      </c>
      <c r="D382" s="2" t="s">
        <v>10</v>
      </c>
      <c r="E382" s="15" t="s">
        <v>1178</v>
      </c>
      <c r="F382" s="3" t="s">
        <v>1179</v>
      </c>
      <c r="G382" s="15" t="s">
        <v>1180</v>
      </c>
      <c r="H382" s="3" t="s">
        <v>1128</v>
      </c>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row>
    <row r="383" spans="1:248" x14ac:dyDescent="0.15">
      <c r="A383" s="1">
        <v>380</v>
      </c>
      <c r="B383" s="1" t="s">
        <v>1439</v>
      </c>
      <c r="C383" s="2" t="s">
        <v>82</v>
      </c>
      <c r="D383" s="2" t="s">
        <v>10</v>
      </c>
      <c r="E383" s="15" t="s">
        <v>1181</v>
      </c>
      <c r="F383" s="3" t="s">
        <v>1182</v>
      </c>
      <c r="G383" s="15" t="s">
        <v>1183</v>
      </c>
      <c r="H383" s="3" t="s">
        <v>1184</v>
      </c>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row>
    <row r="384" spans="1:248" x14ac:dyDescent="0.15">
      <c r="A384" s="1">
        <v>381</v>
      </c>
      <c r="B384" s="1" t="s">
        <v>1439</v>
      </c>
      <c r="C384" s="2" t="s">
        <v>82</v>
      </c>
      <c r="D384" s="2" t="s">
        <v>10</v>
      </c>
      <c r="E384" s="15" t="s">
        <v>1185</v>
      </c>
      <c r="F384" s="3" t="s">
        <v>1186</v>
      </c>
      <c r="G384" s="15" t="s">
        <v>1187</v>
      </c>
      <c r="H384" s="3" t="s">
        <v>1188</v>
      </c>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row>
    <row r="385" spans="1:248" x14ac:dyDescent="0.15">
      <c r="A385" s="1">
        <v>382</v>
      </c>
      <c r="B385" s="1" t="s">
        <v>1439</v>
      </c>
      <c r="C385" s="2" t="s">
        <v>82</v>
      </c>
      <c r="D385" s="2" t="s">
        <v>10</v>
      </c>
      <c r="E385" s="15" t="s">
        <v>1189</v>
      </c>
      <c r="F385" s="3" t="s">
        <v>1190</v>
      </c>
      <c r="G385" s="15" t="s">
        <v>1191</v>
      </c>
      <c r="H385" s="3" t="s">
        <v>1192</v>
      </c>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row>
    <row r="386" spans="1:248" x14ac:dyDescent="0.15">
      <c r="A386" s="1">
        <v>383</v>
      </c>
      <c r="B386" s="1" t="s">
        <v>1439</v>
      </c>
      <c r="C386" s="2" t="s">
        <v>82</v>
      </c>
      <c r="D386" s="2" t="s">
        <v>10</v>
      </c>
      <c r="E386" s="15" t="s">
        <v>1193</v>
      </c>
      <c r="F386" s="3" t="s">
        <v>1194</v>
      </c>
      <c r="G386" s="15" t="s">
        <v>1339</v>
      </c>
      <c r="H386" s="3" t="s">
        <v>1116</v>
      </c>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row>
    <row r="387" spans="1:248" x14ac:dyDescent="0.15">
      <c r="A387" s="1">
        <v>384</v>
      </c>
      <c r="B387" s="1" t="s">
        <v>1439</v>
      </c>
      <c r="C387" s="2" t="s">
        <v>82</v>
      </c>
      <c r="D387" s="2" t="s">
        <v>10</v>
      </c>
      <c r="E387" s="15" t="s">
        <v>1195</v>
      </c>
      <c r="F387" s="3" t="s">
        <v>1196</v>
      </c>
      <c r="G387" s="15" t="s">
        <v>1340</v>
      </c>
      <c r="H387" s="3" t="s">
        <v>1197</v>
      </c>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row>
    <row r="388" spans="1:248" x14ac:dyDescent="0.15">
      <c r="A388" s="1">
        <v>385</v>
      </c>
      <c r="B388" s="1" t="s">
        <v>1439</v>
      </c>
      <c r="C388" s="2" t="s">
        <v>82</v>
      </c>
      <c r="D388" s="2" t="s">
        <v>10</v>
      </c>
      <c r="E388" s="15" t="s">
        <v>1198</v>
      </c>
      <c r="F388" s="3" t="s">
        <v>1199</v>
      </c>
      <c r="G388" s="15" t="s">
        <v>1341</v>
      </c>
      <c r="H388" s="3" t="s">
        <v>1200</v>
      </c>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row>
  </sheetData>
  <mergeCells count="1">
    <mergeCell ref="A1:H1"/>
  </mergeCells>
  <phoneticPr fontId="1" type="noConversion"/>
  <dataValidations count="8">
    <dataValidation type="list" allowBlank="1" showInputMessage="1" showErrorMessage="1" sqref="D3:D121 D129:D130 D133:D134 D137:D164 D166 D168:D199 D201 E272 D203:D272 E353 D294:D352 D354:D388">
      <formula1>"科技创新,创业训练,创业实践"</formula1>
    </dataValidation>
    <dataValidation type="list" allowBlank="1" showInputMessage="1" showErrorMessage="1" sqref="B24:B53 B55:B67 B70:B224 B226 B228:B230 B232 B234:B236 B238:B239 C316:C329 B304:B305 B309:B310 B312:B313 B297:B300 B302 B307 B294:B295 B315 B241:B272">
      <formula1>"土环,冶金,材料,机械,自动化,计通,数理,化生,经管,文法,外国语,高等工程师学院,自然实验中心"</formula1>
    </dataValidation>
    <dataValidation type="list" allowBlank="1" showInputMessage="1" showErrorMessage="1" sqref="C24:C78 C142:C144 C164 C204:C224 C294:C315 C242:C272 D353 C330:C352 C354:C365">
      <formula1>"推荐国家级,推荐市级,院级"</formula1>
    </dataValidation>
    <dataValidation type="list" allowBlank="1" showInputMessage="1" showErrorMessage="1" sqref="B68:B69 B54 B225 B227 B231 B233 B237 B240 B296 B314 B301 B303 B306 B308 B311">
      <formula1>"土环,冶金,材料,机械,自动化,计通,数理,化生,经管,文法,外国语,高工,自然中心"</formula1>
    </dataValidation>
    <dataValidation type="list" allowBlank="1" showInputMessage="1" showErrorMessage="1" sqref="C79:C132 C371:C388">
      <formula1>"院级,推荐校级"</formula1>
    </dataValidation>
    <dataValidation type="list" allowBlank="1" showInputMessage="1" showErrorMessage="1" sqref="D122:D128 E131:E132 D135:D136">
      <formula1>"科技创新,创业训练"</formula1>
    </dataValidation>
    <dataValidation type="list" allowBlank="1" showInputMessage="1" showErrorMessage="1" sqref="C145:C163 C133:C141 C165:C203 C366:C370">
      <formula1>"推荐国家级,推荐市级,校级"</formula1>
    </dataValidation>
    <dataValidation type="list" allowBlank="1" showInputMessage="1" showErrorMessage="1" sqref="C225:C241">
      <formula1>"推荐国家级,推荐市级,院级,未立项"</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lenovov</dc:creator>
  <cp:lastModifiedBy>lenovov</cp:lastModifiedBy>
  <dcterms:created xsi:type="dcterms:W3CDTF">2015-11-16T00:35:01Z</dcterms:created>
  <dcterms:modified xsi:type="dcterms:W3CDTF">2016-06-03T06:18:30Z</dcterms:modified>
</cp:coreProperties>
</file>