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抽签名单144" sheetId="2" r:id="rId1"/>
    <sheet name="Sheet1" sheetId="5" r:id="rId2"/>
    <sheet name="Sheet2" sheetId="4" r:id="rId3"/>
  </sheets>
  <definedNames>
    <definedName name="_xlnm._FilterDatabase" localSheetId="0" hidden="1">抽签名单144!$A$2:$G$146</definedName>
    <definedName name="_xlnm.Print_Titles" localSheetId="0">抽签名单144!$2:$2</definedName>
  </definedNames>
  <calcPr calcId="144525"/>
</workbook>
</file>

<file path=xl/sharedStrings.xml><?xml version="1.0" encoding="utf-8"?>
<sst xmlns="http://schemas.openxmlformats.org/spreadsheetml/2006/main" count="872" uniqueCount="627">
  <si>
    <t>2023届本科毕业设计（论文）抽检学生名单</t>
  </si>
  <si>
    <t>序号</t>
  </si>
  <si>
    <t>学院</t>
  </si>
  <si>
    <t>专业</t>
  </si>
  <si>
    <t>班级</t>
  </si>
  <si>
    <t>学号</t>
  </si>
  <si>
    <t>学生姓名</t>
  </si>
  <si>
    <t>指导教师</t>
  </si>
  <si>
    <t>1-1</t>
  </si>
  <si>
    <t>土木与资源工程学院</t>
  </si>
  <si>
    <t>安全</t>
  </si>
  <si>
    <t>安全1901</t>
  </si>
  <si>
    <t>陈传江</t>
  </si>
  <si>
    <t>杜翠凤</t>
  </si>
  <si>
    <t>1-2</t>
  </si>
  <si>
    <t>安全1902</t>
  </si>
  <si>
    <t>杨若婷</t>
  </si>
  <si>
    <t>何学秋</t>
  </si>
  <si>
    <t>1-3</t>
  </si>
  <si>
    <t>采矿</t>
  </si>
  <si>
    <t>采矿192</t>
  </si>
  <si>
    <t>张浩辰</t>
  </si>
  <si>
    <t>马威</t>
  </si>
  <si>
    <t>1-4</t>
  </si>
  <si>
    <t>建环</t>
  </si>
  <si>
    <t>建环191</t>
  </si>
  <si>
    <t>王楠</t>
  </si>
  <si>
    <t>冀如</t>
  </si>
  <si>
    <t>1-5</t>
  </si>
  <si>
    <t>矿加</t>
  </si>
  <si>
    <t>矿加19</t>
  </si>
  <si>
    <t>黄智杰</t>
  </si>
  <si>
    <t>王晓莉</t>
  </si>
  <si>
    <t>1-6</t>
  </si>
  <si>
    <t>土木</t>
  </si>
  <si>
    <t>土木191</t>
  </si>
  <si>
    <t>樵柏全</t>
  </si>
  <si>
    <t>熊皓诚</t>
  </si>
  <si>
    <t>1-7</t>
  </si>
  <si>
    <t>土木193</t>
  </si>
  <si>
    <t>韩心悦</t>
  </si>
  <si>
    <t>王宇</t>
  </si>
  <si>
    <t>1-8</t>
  </si>
  <si>
    <t>土木192</t>
  </si>
  <si>
    <t>刘申羽</t>
  </si>
  <si>
    <t>郭奇峰</t>
  </si>
  <si>
    <t>1-9</t>
  </si>
  <si>
    <t>土木194</t>
  </si>
  <si>
    <t>张宏宇</t>
  </si>
  <si>
    <t>陈洪兵</t>
  </si>
  <si>
    <t>1-10</t>
  </si>
  <si>
    <t>张诗茉</t>
  </si>
  <si>
    <t>梁吉勇</t>
  </si>
  <si>
    <t>2-1</t>
  </si>
  <si>
    <t>冶金与生态工程学院</t>
  </si>
  <si>
    <t>冶金</t>
  </si>
  <si>
    <t>冶金1901</t>
  </si>
  <si>
    <t>赵晨露</t>
  </si>
  <si>
    <t>段豪剑</t>
  </si>
  <si>
    <t>2-2</t>
  </si>
  <si>
    <t>冶金1902</t>
  </si>
  <si>
    <t>柳懿卿</t>
  </si>
  <si>
    <t>宋波</t>
  </si>
  <si>
    <t>2-3</t>
  </si>
  <si>
    <t>冶金1903</t>
  </si>
  <si>
    <t>吴雨萌</t>
  </si>
  <si>
    <t>刘青</t>
  </si>
  <si>
    <t>2-4</t>
  </si>
  <si>
    <t>冶金1904</t>
  </si>
  <si>
    <t>夏京辉</t>
  </si>
  <si>
    <t>张建良</t>
  </si>
  <si>
    <t>3-1</t>
  </si>
  <si>
    <t>材料科学与工程学院</t>
  </si>
  <si>
    <t>材化</t>
  </si>
  <si>
    <t>材化192</t>
  </si>
  <si>
    <t>彭缪宇</t>
  </si>
  <si>
    <t>董文钧</t>
  </si>
  <si>
    <t>3-2</t>
  </si>
  <si>
    <t>材化191</t>
  </si>
  <si>
    <t>彭奈杰</t>
  </si>
  <si>
    <t>贾希来</t>
  </si>
  <si>
    <t>3-3</t>
  </si>
  <si>
    <t>材科</t>
  </si>
  <si>
    <t>材科191</t>
  </si>
  <si>
    <t>林雨辰</t>
  </si>
  <si>
    <t>官月平</t>
  </si>
  <si>
    <t>3-4</t>
  </si>
  <si>
    <t>材科192</t>
  </si>
  <si>
    <t>李宇璇</t>
  </si>
  <si>
    <t>李长荣</t>
  </si>
  <si>
    <t>3-5</t>
  </si>
  <si>
    <t>材科193</t>
  </si>
  <si>
    <t>王泓宁</t>
  </si>
  <si>
    <t>胡威</t>
  </si>
  <si>
    <t>3-6</t>
  </si>
  <si>
    <t>材实</t>
  </si>
  <si>
    <t>材料1901</t>
  </si>
  <si>
    <t>徐泽瑞</t>
  </si>
  <si>
    <t>李成明</t>
  </si>
  <si>
    <t>3-7</t>
  </si>
  <si>
    <t>材控</t>
  </si>
  <si>
    <t>材控191</t>
  </si>
  <si>
    <t>朱浩贞</t>
  </si>
  <si>
    <t>谢建新</t>
  </si>
  <si>
    <t>3-8</t>
  </si>
  <si>
    <t>材控192</t>
  </si>
  <si>
    <t>程冉</t>
  </si>
  <si>
    <t>张朝磊</t>
  </si>
  <si>
    <t>3-9</t>
  </si>
  <si>
    <t>材物</t>
  </si>
  <si>
    <t>材物191</t>
  </si>
  <si>
    <t>李冀光</t>
  </si>
  <si>
    <t>冯春</t>
  </si>
  <si>
    <t>3-10</t>
  </si>
  <si>
    <t>材物192</t>
  </si>
  <si>
    <t>孙瀚达</t>
  </si>
  <si>
    <t>孟康康</t>
  </si>
  <si>
    <t>3-11</t>
  </si>
  <si>
    <t>纳米</t>
  </si>
  <si>
    <t>纳米19</t>
  </si>
  <si>
    <t>刘云飞</t>
  </si>
  <si>
    <t>闫小琴</t>
  </si>
  <si>
    <t>3-12</t>
  </si>
  <si>
    <t>无机</t>
  </si>
  <si>
    <t>无机191</t>
  </si>
  <si>
    <t>启梦航</t>
  </si>
  <si>
    <t>蒋朋</t>
  </si>
  <si>
    <t>3-13</t>
  </si>
  <si>
    <t>无机192</t>
  </si>
  <si>
    <t>王博维</t>
  </si>
  <si>
    <t>李妍</t>
  </si>
  <si>
    <t>3-14</t>
  </si>
  <si>
    <t>无机193</t>
  </si>
  <si>
    <t>袁昀琪</t>
  </si>
  <si>
    <t>周张健</t>
  </si>
  <si>
    <t>4-1</t>
  </si>
  <si>
    <t>机械工程学院</t>
  </si>
  <si>
    <t>车辆.</t>
  </si>
  <si>
    <t>车辆191</t>
  </si>
  <si>
    <t>韩毅</t>
  </si>
  <si>
    <t>杨威威</t>
  </si>
  <si>
    <t>4-2</t>
  </si>
  <si>
    <t>车辆192</t>
  </si>
  <si>
    <t>田德成</t>
  </si>
  <si>
    <t>赵鑫鑫</t>
  </si>
  <si>
    <t>4-3</t>
  </si>
  <si>
    <t>工设</t>
  </si>
  <si>
    <t>工设191</t>
  </si>
  <si>
    <t>邓珉</t>
  </si>
  <si>
    <t>张俊海</t>
  </si>
  <si>
    <t>4-4</t>
  </si>
  <si>
    <t>工设192</t>
  </si>
  <si>
    <t>李艳楠</t>
  </si>
  <si>
    <t>何思倩</t>
  </si>
  <si>
    <t>4-5</t>
  </si>
  <si>
    <t>机工</t>
  </si>
  <si>
    <t>机195</t>
  </si>
  <si>
    <t>邵兴伟</t>
  </si>
  <si>
    <t>陈兵</t>
  </si>
  <si>
    <t>4-6</t>
  </si>
  <si>
    <t>机196</t>
  </si>
  <si>
    <t>李国涛</t>
  </si>
  <si>
    <t>韩天</t>
  </si>
  <si>
    <t>4-7</t>
  </si>
  <si>
    <t>机194</t>
  </si>
  <si>
    <t>何育达</t>
  </si>
  <si>
    <t>赵彦琳</t>
  </si>
  <si>
    <t>4-8</t>
  </si>
  <si>
    <t>机193</t>
  </si>
  <si>
    <t>白路</t>
  </si>
  <si>
    <t>曹建国</t>
  </si>
  <si>
    <t>4-9</t>
  </si>
  <si>
    <t>机192</t>
  </si>
  <si>
    <t>赵鹏清</t>
  </si>
  <si>
    <t>管奔</t>
  </si>
  <si>
    <t>4-10</t>
  </si>
  <si>
    <t>机191</t>
  </si>
  <si>
    <t>王子龙</t>
  </si>
  <si>
    <t>刘北英</t>
  </si>
  <si>
    <t>4-11</t>
  </si>
  <si>
    <t>金峰</t>
  </si>
  <si>
    <t>冯少川</t>
  </si>
  <si>
    <t>4-12</t>
  </si>
  <si>
    <t>机器人</t>
  </si>
  <si>
    <t>机器人19</t>
  </si>
  <si>
    <t>胡君彬</t>
  </si>
  <si>
    <t>孔宁</t>
  </si>
  <si>
    <t>4-13</t>
  </si>
  <si>
    <t>视传</t>
  </si>
  <si>
    <t>视传1901</t>
  </si>
  <si>
    <t>侯依琳</t>
  </si>
  <si>
    <t>杨丽辉</t>
  </si>
  <si>
    <t>4-14</t>
  </si>
  <si>
    <t>物流</t>
  </si>
  <si>
    <t>物流192</t>
  </si>
  <si>
    <t>陆丽萍</t>
  </si>
  <si>
    <t>张庆华</t>
  </si>
  <si>
    <t>4-15</t>
  </si>
  <si>
    <t>物流191</t>
  </si>
  <si>
    <t>曾昌</t>
  </si>
  <si>
    <t>鲍强伟</t>
  </si>
  <si>
    <t>5-1</t>
  </si>
  <si>
    <t>能源与环境工程学院</t>
  </si>
  <si>
    <t>环境</t>
  </si>
  <si>
    <t>环境193</t>
  </si>
  <si>
    <t>杨艺婷</t>
  </si>
  <si>
    <t>敖秀玮</t>
  </si>
  <si>
    <t>5-2</t>
  </si>
  <si>
    <t>环境192</t>
  </si>
  <si>
    <t>唐士钊</t>
  </si>
  <si>
    <t>吴川福</t>
  </si>
  <si>
    <t>5-3</t>
  </si>
  <si>
    <t>环境191</t>
  </si>
  <si>
    <t>崔江水</t>
  </si>
  <si>
    <t>张玲玲</t>
  </si>
  <si>
    <t>5-4</t>
  </si>
  <si>
    <t>环科</t>
  </si>
  <si>
    <t>环科19</t>
  </si>
  <si>
    <t>付天扬</t>
  </si>
  <si>
    <t>宋波2</t>
  </si>
  <si>
    <t>5-5</t>
  </si>
  <si>
    <t>能动</t>
  </si>
  <si>
    <t>能动194</t>
  </si>
  <si>
    <t>张皓栋</t>
  </si>
  <si>
    <t>刘传平</t>
  </si>
  <si>
    <t>5-6</t>
  </si>
  <si>
    <t>能动193</t>
  </si>
  <si>
    <t>马梦凡</t>
  </si>
  <si>
    <t>刘志伟</t>
  </si>
  <si>
    <t>5-7</t>
  </si>
  <si>
    <t>能动192</t>
  </si>
  <si>
    <t>何天垚</t>
  </si>
  <si>
    <t>高巨宝</t>
  </si>
  <si>
    <t>5-8</t>
  </si>
  <si>
    <t>能动191</t>
  </si>
  <si>
    <t>刘晓凡</t>
  </si>
  <si>
    <t>张培昆</t>
  </si>
  <si>
    <t>5-9</t>
  </si>
  <si>
    <t>新能源</t>
  </si>
  <si>
    <t>新能源19</t>
  </si>
  <si>
    <t>高玥</t>
  </si>
  <si>
    <t>周文宁</t>
  </si>
  <si>
    <t>6-1</t>
  </si>
  <si>
    <t>自动化学院</t>
  </si>
  <si>
    <t>自动化</t>
  </si>
  <si>
    <t>自191</t>
  </si>
  <si>
    <t>李泽华</t>
  </si>
  <si>
    <t>孙新苗</t>
  </si>
  <si>
    <t>6-2</t>
  </si>
  <si>
    <t>自192</t>
  </si>
  <si>
    <t>乔毅博</t>
  </si>
  <si>
    <t>张涛</t>
  </si>
  <si>
    <t>6-3</t>
  </si>
  <si>
    <t>自193</t>
  </si>
  <si>
    <t>梁德禹</t>
  </si>
  <si>
    <t>李擎</t>
  </si>
  <si>
    <t>6-4</t>
  </si>
  <si>
    <t>自194</t>
  </si>
  <si>
    <t>徐俊峰</t>
  </si>
  <si>
    <t>黄健</t>
  </si>
  <si>
    <t>6-5</t>
  </si>
  <si>
    <t>自195</t>
  </si>
  <si>
    <t>郭天乐</t>
  </si>
  <si>
    <t>蒋原</t>
  </si>
  <si>
    <t>6-6</t>
  </si>
  <si>
    <t>张文博</t>
  </si>
  <si>
    <t>徐正光</t>
  </si>
  <si>
    <t>6-7</t>
  </si>
  <si>
    <t>张润泽</t>
  </si>
  <si>
    <t>邵立珍</t>
  </si>
  <si>
    <t>6-8</t>
  </si>
  <si>
    <t>测控</t>
  </si>
  <si>
    <t>测控191</t>
  </si>
  <si>
    <t>赵铭鑫</t>
  </si>
  <si>
    <t>侯庆文</t>
  </si>
  <si>
    <t>6-9</t>
  </si>
  <si>
    <t>测控192</t>
  </si>
  <si>
    <t>蔡昕薇</t>
  </si>
  <si>
    <t>孙雷</t>
  </si>
  <si>
    <t>6-10</t>
  </si>
  <si>
    <t>测控193</t>
  </si>
  <si>
    <t>邹祎铭</t>
  </si>
  <si>
    <t>张玉珍</t>
  </si>
  <si>
    <t>6-11</t>
  </si>
  <si>
    <t>房静蕾</t>
  </si>
  <si>
    <t>王健全</t>
  </si>
  <si>
    <t>7-1</t>
  </si>
  <si>
    <t>智能科学与技术学院</t>
  </si>
  <si>
    <t>人工智能</t>
  </si>
  <si>
    <t>智能192</t>
  </si>
  <si>
    <t>卢紫超</t>
  </si>
  <si>
    <t>张雅斓</t>
  </si>
  <si>
    <t>7-2</t>
  </si>
  <si>
    <t>杜宇鹏</t>
  </si>
  <si>
    <t>李文法</t>
  </si>
  <si>
    <t>7-3</t>
  </si>
  <si>
    <t>智能193</t>
  </si>
  <si>
    <t>杨媛梅</t>
  </si>
  <si>
    <t>何修宇</t>
  </si>
  <si>
    <t>7-4</t>
  </si>
  <si>
    <t>智能191</t>
  </si>
  <si>
    <t>郑翔元</t>
  </si>
  <si>
    <t>胡雨凡</t>
  </si>
  <si>
    <t>7-5</t>
  </si>
  <si>
    <t>李鸣洋</t>
  </si>
  <si>
    <t>胡艳艳</t>
  </si>
  <si>
    <t>8-1</t>
  </si>
  <si>
    <t>计算机与通信工程学院</t>
  </si>
  <si>
    <t>计算机</t>
  </si>
  <si>
    <t>计191</t>
  </si>
  <si>
    <t>李维</t>
  </si>
  <si>
    <t>宋爽</t>
  </si>
  <si>
    <t>8-2</t>
  </si>
  <si>
    <t>计193</t>
  </si>
  <si>
    <t>曹威</t>
  </si>
  <si>
    <t>王志明</t>
  </si>
  <si>
    <t>8-3</t>
  </si>
  <si>
    <t>计194</t>
  </si>
  <si>
    <t>姚奕存</t>
  </si>
  <si>
    <t>姚宣霞</t>
  </si>
  <si>
    <t>8-4</t>
  </si>
  <si>
    <t>计192</t>
  </si>
  <si>
    <t>侯阳洋</t>
  </si>
  <si>
    <t>陈红松</t>
  </si>
  <si>
    <t>8-5</t>
  </si>
  <si>
    <t>陈灿</t>
  </si>
  <si>
    <t>李建江</t>
  </si>
  <si>
    <t>8-6</t>
  </si>
  <si>
    <t>宋丹阳</t>
  </si>
  <si>
    <t>孙昌爱</t>
  </si>
  <si>
    <t>8-7</t>
  </si>
  <si>
    <t>侯人靖</t>
  </si>
  <si>
    <t>马惠敏</t>
  </si>
  <si>
    <t>8-8</t>
  </si>
  <si>
    <t>通信</t>
  </si>
  <si>
    <t>通信1903</t>
  </si>
  <si>
    <t>曹嘉晟</t>
  </si>
  <si>
    <t>周贤伟</t>
  </si>
  <si>
    <t>8-9</t>
  </si>
  <si>
    <t>通信1902</t>
  </si>
  <si>
    <t>宋子豪</t>
  </si>
  <si>
    <t>林福宏</t>
  </si>
  <si>
    <t>8-10</t>
  </si>
  <si>
    <t>通信1901</t>
  </si>
  <si>
    <t>周宇轩</t>
  </si>
  <si>
    <t>阳小龙</t>
  </si>
  <si>
    <t>8-11</t>
  </si>
  <si>
    <t>张淑琦</t>
  </si>
  <si>
    <t>许海涛</t>
  </si>
  <si>
    <t>8-12</t>
  </si>
  <si>
    <t>通信1904</t>
  </si>
  <si>
    <t>白洪琨</t>
  </si>
  <si>
    <t>唐波</t>
  </si>
  <si>
    <t>8-13</t>
  </si>
  <si>
    <t>杨宇鑫</t>
  </si>
  <si>
    <t>戴晓明</t>
  </si>
  <si>
    <t>8-14</t>
  </si>
  <si>
    <t>物联网</t>
  </si>
  <si>
    <t>物联191</t>
  </si>
  <si>
    <t>张宁</t>
  </si>
  <si>
    <t>阿孜古丽</t>
  </si>
  <si>
    <t>8-15</t>
  </si>
  <si>
    <t>物联192</t>
  </si>
  <si>
    <t>王若极</t>
  </si>
  <si>
    <t>支瑞聪</t>
  </si>
  <si>
    <t>8-16</t>
  </si>
  <si>
    <t>汪红兵</t>
  </si>
  <si>
    <t>8-17</t>
  </si>
  <si>
    <t>信安</t>
  </si>
  <si>
    <t>信安191</t>
  </si>
  <si>
    <t>潘奕琛</t>
  </si>
  <si>
    <t>王先梅</t>
  </si>
  <si>
    <t>8-18</t>
  </si>
  <si>
    <t>信安192</t>
  </si>
  <si>
    <t>何玫瑾</t>
  </si>
  <si>
    <t>段世红</t>
  </si>
  <si>
    <t>8-19</t>
  </si>
  <si>
    <t>朱智来</t>
  </si>
  <si>
    <t>祝晓斌</t>
  </si>
  <si>
    <t>9-1</t>
  </si>
  <si>
    <t>数理学院</t>
  </si>
  <si>
    <t>数学</t>
  </si>
  <si>
    <t>数学192</t>
  </si>
  <si>
    <t>姜军宇</t>
  </si>
  <si>
    <t>高敬雅</t>
  </si>
  <si>
    <t>9-2</t>
  </si>
  <si>
    <t>数学191</t>
  </si>
  <si>
    <t>黄婷</t>
  </si>
  <si>
    <t>曹丽梅</t>
  </si>
  <si>
    <t>9-3</t>
  </si>
  <si>
    <t>信计</t>
  </si>
  <si>
    <t>信计193</t>
  </si>
  <si>
    <t>李芳芳</t>
  </si>
  <si>
    <t>付玉强</t>
  </si>
  <si>
    <t>9-4</t>
  </si>
  <si>
    <t>信计192</t>
  </si>
  <si>
    <t>陈昕宇</t>
  </si>
  <si>
    <t>刘宇</t>
  </si>
  <si>
    <t>9-5</t>
  </si>
  <si>
    <t>赵宇</t>
  </si>
  <si>
    <t>司新辉</t>
  </si>
  <si>
    <t>9-6</t>
  </si>
  <si>
    <t>物理</t>
  </si>
  <si>
    <t>物理1901</t>
  </si>
  <si>
    <t>丁豪东</t>
  </si>
  <si>
    <t>李泉水</t>
  </si>
  <si>
    <t>9-7</t>
  </si>
  <si>
    <t>物理1902</t>
  </si>
  <si>
    <t>李国浩</t>
  </si>
  <si>
    <t>孙萌涛</t>
  </si>
  <si>
    <t>9-8</t>
  </si>
  <si>
    <t>物理1903</t>
  </si>
  <si>
    <t>宋昊鹏</t>
  </si>
  <si>
    <t>巨新</t>
  </si>
  <si>
    <t>9-9</t>
  </si>
  <si>
    <t>黄昆班</t>
  </si>
  <si>
    <t>黄昆班19</t>
  </si>
  <si>
    <t>张腾远</t>
  </si>
  <si>
    <t>于明鹏</t>
  </si>
  <si>
    <t>10-1</t>
  </si>
  <si>
    <t>化学与生物工程学院</t>
  </si>
  <si>
    <t>化学</t>
  </si>
  <si>
    <t>化学1901</t>
  </si>
  <si>
    <t>张君怡</t>
  </si>
  <si>
    <t>孙长艳</t>
  </si>
  <si>
    <t>10-2</t>
  </si>
  <si>
    <t>化学1902</t>
  </si>
  <si>
    <t>何燕飞</t>
  </si>
  <si>
    <t>张靓</t>
  </si>
  <si>
    <t>10-3</t>
  </si>
  <si>
    <t>生技</t>
  </si>
  <si>
    <t>生技1901</t>
  </si>
  <si>
    <t>黄一鸣</t>
  </si>
  <si>
    <t>王海鸥</t>
  </si>
  <si>
    <t>10-4</t>
  </si>
  <si>
    <t>生技1902</t>
  </si>
  <si>
    <t>魏蓝</t>
  </si>
  <si>
    <t>胡继业</t>
  </si>
  <si>
    <t>11-1</t>
  </si>
  <si>
    <t>经济管理学院</t>
  </si>
  <si>
    <t>大数据</t>
  </si>
  <si>
    <t>大数据191</t>
  </si>
  <si>
    <t>宋泓纬</t>
  </si>
  <si>
    <t>郝玫</t>
  </si>
  <si>
    <t>11-2</t>
  </si>
  <si>
    <t>大数据192</t>
  </si>
  <si>
    <t>彭广川</t>
  </si>
  <si>
    <t>金家华</t>
  </si>
  <si>
    <t>11-3</t>
  </si>
  <si>
    <t>廖静怡</t>
  </si>
  <si>
    <t>葛泽慧</t>
  </si>
  <si>
    <t>11-4</t>
  </si>
  <si>
    <t>任高宇</t>
  </si>
  <si>
    <t>宋亚楠</t>
  </si>
  <si>
    <t>11-5</t>
  </si>
  <si>
    <t>工管</t>
  </si>
  <si>
    <t>工管19</t>
  </si>
  <si>
    <t>杨雨含</t>
  </si>
  <si>
    <t>王震勤</t>
  </si>
  <si>
    <t>11-6</t>
  </si>
  <si>
    <t>工商</t>
  </si>
  <si>
    <t>工商191</t>
  </si>
  <si>
    <t>王雪儿</t>
  </si>
  <si>
    <t>吕殿平</t>
  </si>
  <si>
    <t>11-7</t>
  </si>
  <si>
    <t>雷宇</t>
  </si>
  <si>
    <t>王琛</t>
  </si>
  <si>
    <t>11-8</t>
  </si>
  <si>
    <t>工商T</t>
  </si>
  <si>
    <t>工商T19</t>
  </si>
  <si>
    <t>张悦</t>
  </si>
  <si>
    <t>魏钧</t>
  </si>
  <si>
    <t>11-9</t>
  </si>
  <si>
    <t>管信</t>
  </si>
  <si>
    <t>管信191</t>
  </si>
  <si>
    <t>田彬</t>
  </si>
  <si>
    <t>魏桂英</t>
  </si>
  <si>
    <t>11-10</t>
  </si>
  <si>
    <t>管信192</t>
  </si>
  <si>
    <t>周杨明</t>
  </si>
  <si>
    <t>张钰</t>
  </si>
  <si>
    <t>11-11</t>
  </si>
  <si>
    <t>国贸</t>
  </si>
  <si>
    <t>国贸191</t>
  </si>
  <si>
    <t>郭莫子</t>
  </si>
  <si>
    <t>陈聪</t>
  </si>
  <si>
    <t>11-12</t>
  </si>
  <si>
    <t>国贸192</t>
  </si>
  <si>
    <t>杨美芸</t>
  </si>
  <si>
    <t>冯梅</t>
  </si>
  <si>
    <t>11-13</t>
  </si>
  <si>
    <t>吕宜臻</t>
  </si>
  <si>
    <t>孙莹</t>
  </si>
  <si>
    <t>11-14</t>
  </si>
  <si>
    <t>会计</t>
  </si>
  <si>
    <t>会计191</t>
  </si>
  <si>
    <t>任霄霄</t>
  </si>
  <si>
    <t>王红霞</t>
  </si>
  <si>
    <t>11-15</t>
  </si>
  <si>
    <t>会计192</t>
  </si>
  <si>
    <t>黄祥</t>
  </si>
  <si>
    <t>李晓静</t>
  </si>
  <si>
    <t>11-16</t>
  </si>
  <si>
    <t>汪钰茹</t>
  </si>
  <si>
    <t>张曾莲</t>
  </si>
  <si>
    <t>11-17</t>
  </si>
  <si>
    <t>金融</t>
  </si>
  <si>
    <t>金融191</t>
  </si>
  <si>
    <t>陈欣雨</t>
  </si>
  <si>
    <t>郭骊</t>
  </si>
  <si>
    <t>11-18</t>
  </si>
  <si>
    <t>金融192</t>
  </si>
  <si>
    <t>杜重山</t>
  </si>
  <si>
    <t>胡波</t>
  </si>
  <si>
    <t>11-19</t>
  </si>
  <si>
    <t>王晓初</t>
  </si>
  <si>
    <t>周晓光</t>
  </si>
  <si>
    <t>12-1</t>
  </si>
  <si>
    <t>文法学院</t>
  </si>
  <si>
    <t>法学</t>
  </si>
  <si>
    <t>法学192</t>
  </si>
  <si>
    <t>郭百芸</t>
  </si>
  <si>
    <t>宋烁</t>
  </si>
  <si>
    <t>12-2</t>
  </si>
  <si>
    <t>法学193</t>
  </si>
  <si>
    <t>古丽加马丽·阿扎提</t>
  </si>
  <si>
    <t>宋小维</t>
  </si>
  <si>
    <t>12-3</t>
  </si>
  <si>
    <t>法学191</t>
  </si>
  <si>
    <t>袁怡宁</t>
  </si>
  <si>
    <t>张卫英</t>
  </si>
  <si>
    <t>12-4</t>
  </si>
  <si>
    <t>郜心怡</t>
  </si>
  <si>
    <t>曹冬媛</t>
  </si>
  <si>
    <t>12-5</t>
  </si>
  <si>
    <t>郑佳琪</t>
  </si>
  <si>
    <t>王霁霞</t>
  </si>
  <si>
    <t>12-6</t>
  </si>
  <si>
    <t>范旭昂</t>
  </si>
  <si>
    <t>王竹青</t>
  </si>
  <si>
    <t>12-7</t>
  </si>
  <si>
    <t>行政</t>
  </si>
  <si>
    <t>行政191</t>
  </si>
  <si>
    <t>高镜轲</t>
  </si>
  <si>
    <t>吕程平</t>
  </si>
  <si>
    <t>12-8</t>
  </si>
  <si>
    <t>行政192</t>
  </si>
  <si>
    <t>李佳欣</t>
  </si>
  <si>
    <t>龚志文</t>
  </si>
  <si>
    <t>12-9</t>
  </si>
  <si>
    <t>马予思</t>
  </si>
  <si>
    <t>冯英</t>
  </si>
  <si>
    <t>12-10</t>
  </si>
  <si>
    <t>社工</t>
  </si>
  <si>
    <t>社工192</t>
  </si>
  <si>
    <t>曾琢</t>
  </si>
  <si>
    <t>寇浩宁</t>
  </si>
  <si>
    <t>13-1</t>
  </si>
  <si>
    <t>外国语学院</t>
  </si>
  <si>
    <t>英语</t>
  </si>
  <si>
    <t>英语191</t>
  </si>
  <si>
    <t>黄嘉浩</t>
  </si>
  <si>
    <t>任虎林</t>
  </si>
  <si>
    <t>13-2</t>
  </si>
  <si>
    <t>英语192</t>
  </si>
  <si>
    <t>王嘉伶</t>
  </si>
  <si>
    <t>王冰</t>
  </si>
  <si>
    <t>13-3</t>
  </si>
  <si>
    <t>张晏华</t>
  </si>
  <si>
    <t>李天竹</t>
  </si>
  <si>
    <t>13-4</t>
  </si>
  <si>
    <t>曹芮</t>
  </si>
  <si>
    <t>赵亮</t>
  </si>
  <si>
    <t>13-5</t>
  </si>
  <si>
    <t>蔡家璇</t>
  </si>
  <si>
    <t>尹晶</t>
  </si>
  <si>
    <t>13-6</t>
  </si>
  <si>
    <t>日语</t>
  </si>
  <si>
    <t>日语191</t>
  </si>
  <si>
    <t>何昊洋</t>
  </si>
  <si>
    <t>边静</t>
  </si>
  <si>
    <t>13-7</t>
  </si>
  <si>
    <t>日语192</t>
  </si>
  <si>
    <t>徐爽</t>
  </si>
  <si>
    <t>汪帅东</t>
  </si>
  <si>
    <t>13-8</t>
  </si>
  <si>
    <t>德语</t>
  </si>
  <si>
    <t>德语19</t>
  </si>
  <si>
    <t>王昊</t>
  </si>
  <si>
    <t>李微</t>
  </si>
  <si>
    <t>14-1</t>
  </si>
  <si>
    <t>高等工程师学院</t>
  </si>
  <si>
    <t>采矿E</t>
  </si>
  <si>
    <t>采矿E19</t>
  </si>
  <si>
    <t>马军</t>
  </si>
  <si>
    <t>李杨</t>
  </si>
  <si>
    <t>14-2</t>
  </si>
  <si>
    <t>机械E</t>
  </si>
  <si>
    <t>机械E192</t>
  </si>
  <si>
    <t>魏岚艳</t>
  </si>
  <si>
    <t>黄明吉</t>
  </si>
  <si>
    <t>14-3</t>
  </si>
  <si>
    <t>材科E</t>
  </si>
  <si>
    <t>材科E191</t>
  </si>
  <si>
    <t>王智怡</t>
  </si>
  <si>
    <t>刘靖</t>
  </si>
  <si>
    <t>14-4</t>
  </si>
  <si>
    <t>能源E</t>
  </si>
  <si>
    <t>能动E19</t>
  </si>
  <si>
    <t>叶岩</t>
  </si>
  <si>
    <t>于帆</t>
  </si>
  <si>
    <t>14-5</t>
  </si>
  <si>
    <t>冶金E</t>
  </si>
  <si>
    <t>冶金E19</t>
  </si>
  <si>
    <t>董正超</t>
  </si>
  <si>
    <t>贺东风</t>
  </si>
  <si>
    <t>14-6</t>
  </si>
  <si>
    <t>自动化E</t>
  </si>
  <si>
    <t>自E192</t>
  </si>
  <si>
    <t>郑婕</t>
  </si>
  <si>
    <t>彭开香</t>
  </si>
  <si>
    <t>15-1</t>
  </si>
  <si>
    <t>马克思主义学院</t>
  </si>
  <si>
    <t>思政</t>
  </si>
  <si>
    <t>思政19双</t>
  </si>
  <si>
    <t>李一秀</t>
  </si>
  <si>
    <t>游楠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</si>
</sst>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topLeftCell="A11" workbookViewId="0">
      <selection activeCell="I10" sqref="I10"/>
    </sheetView>
  </sheetViews>
  <sheetFormatPr defaultColWidth="9" defaultRowHeight="14.25" outlineLevelCol="6"/>
  <cols>
    <col min="2" max="2" width="22.625" customWidth="1"/>
    <col min="3" max="3" width="8.375" customWidth="1"/>
    <col min="4" max="7" width="9.375" customWidth="1"/>
  </cols>
  <sheetData>
    <row r="1" ht="35.1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5" t="s">
        <v>9</v>
      </c>
      <c r="C3" s="6" t="s">
        <v>10</v>
      </c>
      <c r="D3" s="7" t="s">
        <v>11</v>
      </c>
      <c r="E3" s="5">
        <v>41927282</v>
      </c>
      <c r="F3" s="5" t="s">
        <v>12</v>
      </c>
      <c r="G3" s="5" t="s">
        <v>13</v>
      </c>
    </row>
    <row r="4" spans="1:7">
      <c r="A4" s="4" t="s">
        <v>14</v>
      </c>
      <c r="B4" s="5" t="s">
        <v>9</v>
      </c>
      <c r="C4" s="6" t="s">
        <v>10</v>
      </c>
      <c r="D4" s="7" t="s">
        <v>15</v>
      </c>
      <c r="E4" s="5">
        <v>41927301</v>
      </c>
      <c r="F4" s="5" t="s">
        <v>16</v>
      </c>
      <c r="G4" s="5" t="s">
        <v>17</v>
      </c>
    </row>
    <row r="5" spans="1:7">
      <c r="A5" s="4" t="s">
        <v>18</v>
      </c>
      <c r="B5" s="5" t="s">
        <v>9</v>
      </c>
      <c r="C5" s="6" t="s">
        <v>19</v>
      </c>
      <c r="D5" s="7" t="s">
        <v>20</v>
      </c>
      <c r="E5" s="5">
        <v>41927251</v>
      </c>
      <c r="F5" s="5" t="s">
        <v>21</v>
      </c>
      <c r="G5" s="5" t="s">
        <v>22</v>
      </c>
    </row>
    <row r="6" spans="1:7">
      <c r="A6" s="4" t="s">
        <v>23</v>
      </c>
      <c r="B6" s="5" t="s">
        <v>9</v>
      </c>
      <c r="C6" s="6" t="s">
        <v>24</v>
      </c>
      <c r="D6" s="7" t="s">
        <v>25</v>
      </c>
      <c r="E6" s="5">
        <v>41927031</v>
      </c>
      <c r="F6" s="5" t="s">
        <v>26</v>
      </c>
      <c r="G6" s="5" t="s">
        <v>27</v>
      </c>
    </row>
    <row r="7" spans="1:7">
      <c r="A7" s="4" t="s">
        <v>28</v>
      </c>
      <c r="B7" s="5" t="s">
        <v>9</v>
      </c>
      <c r="C7" s="6" t="s">
        <v>29</v>
      </c>
      <c r="D7" s="7" t="s">
        <v>30</v>
      </c>
      <c r="E7" s="5">
        <v>41927239</v>
      </c>
      <c r="F7" s="5" t="s">
        <v>31</v>
      </c>
      <c r="G7" s="5" t="s">
        <v>32</v>
      </c>
    </row>
    <row r="8" spans="1:7">
      <c r="A8" s="4" t="s">
        <v>33</v>
      </c>
      <c r="B8" s="5" t="s">
        <v>9</v>
      </c>
      <c r="C8" s="6" t="s">
        <v>34</v>
      </c>
      <c r="D8" s="7" t="s">
        <v>35</v>
      </c>
      <c r="E8" s="5">
        <v>41927030</v>
      </c>
      <c r="F8" s="5" t="s">
        <v>36</v>
      </c>
      <c r="G8" s="5" t="s">
        <v>37</v>
      </c>
    </row>
    <row r="9" spans="1:7">
      <c r="A9" s="4" t="s">
        <v>38</v>
      </c>
      <c r="B9" s="5" t="s">
        <v>9</v>
      </c>
      <c r="C9" s="6" t="s">
        <v>34</v>
      </c>
      <c r="D9" s="7" t="s">
        <v>39</v>
      </c>
      <c r="E9" s="5">
        <v>41927086</v>
      </c>
      <c r="F9" s="5" t="s">
        <v>40</v>
      </c>
      <c r="G9" s="5" t="s">
        <v>41</v>
      </c>
    </row>
    <row r="10" spans="1:7">
      <c r="A10" s="4" t="s">
        <v>42</v>
      </c>
      <c r="B10" s="5" t="s">
        <v>9</v>
      </c>
      <c r="C10" s="6" t="s">
        <v>34</v>
      </c>
      <c r="D10" s="7" t="s">
        <v>43</v>
      </c>
      <c r="E10" s="5">
        <v>41927067</v>
      </c>
      <c r="F10" s="5" t="s">
        <v>44</v>
      </c>
      <c r="G10" s="5" t="s">
        <v>45</v>
      </c>
    </row>
    <row r="11" spans="1:7">
      <c r="A11" s="4" t="s">
        <v>46</v>
      </c>
      <c r="B11" s="5" t="s">
        <v>9</v>
      </c>
      <c r="C11" s="6" t="s">
        <v>34</v>
      </c>
      <c r="D11" s="7" t="s">
        <v>47</v>
      </c>
      <c r="E11" s="5">
        <v>41927131</v>
      </c>
      <c r="F11" s="5" t="s">
        <v>48</v>
      </c>
      <c r="G11" s="5" t="s">
        <v>49</v>
      </c>
    </row>
    <row r="12" spans="1:7">
      <c r="A12" s="4" t="s">
        <v>50</v>
      </c>
      <c r="B12" s="5" t="s">
        <v>9</v>
      </c>
      <c r="C12" s="6" t="s">
        <v>34</v>
      </c>
      <c r="D12" s="7" t="s">
        <v>43</v>
      </c>
      <c r="E12" s="5">
        <v>41927047</v>
      </c>
      <c r="F12" s="5" t="s">
        <v>51</v>
      </c>
      <c r="G12" s="5" t="s">
        <v>52</v>
      </c>
    </row>
    <row r="13" spans="1:7">
      <c r="A13" s="4" t="s">
        <v>53</v>
      </c>
      <c r="B13" s="5" t="s">
        <v>54</v>
      </c>
      <c r="C13" s="6" t="s">
        <v>55</v>
      </c>
      <c r="D13" s="7" t="s">
        <v>56</v>
      </c>
      <c r="E13" s="5">
        <v>41902020</v>
      </c>
      <c r="F13" s="5" t="s">
        <v>57</v>
      </c>
      <c r="G13" s="5" t="s">
        <v>58</v>
      </c>
    </row>
    <row r="14" spans="1:7">
      <c r="A14" s="4" t="s">
        <v>59</v>
      </c>
      <c r="B14" s="5" t="s">
        <v>54</v>
      </c>
      <c r="C14" s="6" t="s">
        <v>55</v>
      </c>
      <c r="D14" s="7" t="s">
        <v>60</v>
      </c>
      <c r="E14" s="8">
        <v>41902044</v>
      </c>
      <c r="F14" s="5" t="s">
        <v>61</v>
      </c>
      <c r="G14" s="5" t="s">
        <v>62</v>
      </c>
    </row>
    <row r="15" spans="1:7">
      <c r="A15" s="4" t="s">
        <v>63</v>
      </c>
      <c r="B15" s="5" t="s">
        <v>54</v>
      </c>
      <c r="C15" s="6" t="s">
        <v>55</v>
      </c>
      <c r="D15" s="7" t="s">
        <v>64</v>
      </c>
      <c r="E15" s="5">
        <v>41902067</v>
      </c>
      <c r="F15" s="5" t="s">
        <v>65</v>
      </c>
      <c r="G15" s="5" t="s">
        <v>66</v>
      </c>
    </row>
    <row r="16" spans="1:7">
      <c r="A16" s="4" t="s">
        <v>67</v>
      </c>
      <c r="B16" s="5" t="s">
        <v>54</v>
      </c>
      <c r="C16" s="6" t="s">
        <v>55</v>
      </c>
      <c r="D16" s="7" t="s">
        <v>68</v>
      </c>
      <c r="E16" s="5">
        <v>41902103</v>
      </c>
      <c r="F16" s="5" t="s">
        <v>69</v>
      </c>
      <c r="G16" s="5" t="s">
        <v>70</v>
      </c>
    </row>
    <row r="17" spans="1:7">
      <c r="A17" s="4" t="s">
        <v>71</v>
      </c>
      <c r="B17" s="5" t="s">
        <v>72</v>
      </c>
      <c r="C17" s="6" t="s">
        <v>73</v>
      </c>
      <c r="D17" s="7" t="s">
        <v>74</v>
      </c>
      <c r="E17" s="5">
        <v>41924322</v>
      </c>
      <c r="F17" s="5" t="s">
        <v>75</v>
      </c>
      <c r="G17" s="5" t="s">
        <v>76</v>
      </c>
    </row>
    <row r="18" spans="1:7">
      <c r="A18" s="4" t="s">
        <v>77</v>
      </c>
      <c r="B18" s="5" t="s">
        <v>72</v>
      </c>
      <c r="C18" s="6" t="s">
        <v>73</v>
      </c>
      <c r="D18" s="7" t="s">
        <v>78</v>
      </c>
      <c r="E18" s="5">
        <v>41903112</v>
      </c>
      <c r="F18" s="5" t="s">
        <v>79</v>
      </c>
      <c r="G18" s="5" t="s">
        <v>80</v>
      </c>
    </row>
    <row r="19" spans="1:7">
      <c r="A19" s="4" t="s">
        <v>81</v>
      </c>
      <c r="B19" s="5" t="s">
        <v>72</v>
      </c>
      <c r="C19" s="6" t="s">
        <v>82</v>
      </c>
      <c r="D19" s="7" t="s">
        <v>83</v>
      </c>
      <c r="E19" s="5">
        <v>41903166</v>
      </c>
      <c r="F19" s="5" t="s">
        <v>84</v>
      </c>
      <c r="G19" s="5" t="s">
        <v>85</v>
      </c>
    </row>
    <row r="20" spans="1:7">
      <c r="A20" s="4" t="s">
        <v>86</v>
      </c>
      <c r="B20" s="5" t="s">
        <v>72</v>
      </c>
      <c r="C20" s="6" t="s">
        <v>82</v>
      </c>
      <c r="D20" s="7" t="s">
        <v>87</v>
      </c>
      <c r="E20" s="5">
        <v>41903186</v>
      </c>
      <c r="F20" s="5" t="s">
        <v>88</v>
      </c>
      <c r="G20" s="5" t="s">
        <v>89</v>
      </c>
    </row>
    <row r="21" spans="1:7">
      <c r="A21" s="4" t="s">
        <v>90</v>
      </c>
      <c r="B21" s="5" t="s">
        <v>72</v>
      </c>
      <c r="C21" s="6" t="s">
        <v>82</v>
      </c>
      <c r="D21" s="7" t="s">
        <v>91</v>
      </c>
      <c r="E21" s="5">
        <v>41903327</v>
      </c>
      <c r="F21" s="5" t="s">
        <v>92</v>
      </c>
      <c r="G21" s="5" t="s">
        <v>93</v>
      </c>
    </row>
    <row r="22" spans="1:7">
      <c r="A22" s="4" t="s">
        <v>94</v>
      </c>
      <c r="B22" s="5" t="s">
        <v>72</v>
      </c>
      <c r="C22" s="6" t="s">
        <v>95</v>
      </c>
      <c r="D22" s="7" t="s">
        <v>96</v>
      </c>
      <c r="E22" s="5">
        <v>41903020</v>
      </c>
      <c r="F22" s="5" t="s">
        <v>97</v>
      </c>
      <c r="G22" s="5" t="s">
        <v>98</v>
      </c>
    </row>
    <row r="23" spans="1:7">
      <c r="A23" s="4" t="s">
        <v>99</v>
      </c>
      <c r="B23" s="5" t="s">
        <v>72</v>
      </c>
      <c r="C23" s="6" t="s">
        <v>100</v>
      </c>
      <c r="D23" s="7" t="s">
        <v>101</v>
      </c>
      <c r="E23" s="5">
        <v>41903062</v>
      </c>
      <c r="F23" s="5" t="s">
        <v>102</v>
      </c>
      <c r="G23" s="5" t="s">
        <v>103</v>
      </c>
    </row>
    <row r="24" spans="1:7">
      <c r="A24" s="4" t="s">
        <v>104</v>
      </c>
      <c r="B24" s="5" t="s">
        <v>72</v>
      </c>
      <c r="C24" s="6" t="s">
        <v>100</v>
      </c>
      <c r="D24" s="7" t="s">
        <v>105</v>
      </c>
      <c r="E24" s="5">
        <v>41903206</v>
      </c>
      <c r="F24" s="5" t="s">
        <v>106</v>
      </c>
      <c r="G24" s="5" t="s">
        <v>107</v>
      </c>
    </row>
    <row r="25" spans="1:7">
      <c r="A25" s="4" t="s">
        <v>108</v>
      </c>
      <c r="B25" s="5" t="s">
        <v>72</v>
      </c>
      <c r="C25" s="6" t="s">
        <v>109</v>
      </c>
      <c r="D25" s="7" t="s">
        <v>110</v>
      </c>
      <c r="E25" s="5">
        <v>41903039</v>
      </c>
      <c r="F25" s="5" t="s">
        <v>111</v>
      </c>
      <c r="G25" s="5" t="s">
        <v>112</v>
      </c>
    </row>
    <row r="26" spans="1:7">
      <c r="A26" s="4" t="s">
        <v>113</v>
      </c>
      <c r="B26" s="5" t="s">
        <v>72</v>
      </c>
      <c r="C26" s="6" t="s">
        <v>109</v>
      </c>
      <c r="D26" s="7" t="s">
        <v>114</v>
      </c>
      <c r="E26" s="5">
        <v>41903274</v>
      </c>
      <c r="F26" s="5" t="s">
        <v>115</v>
      </c>
      <c r="G26" s="5" t="s">
        <v>116</v>
      </c>
    </row>
    <row r="27" spans="1:7">
      <c r="A27" s="4" t="s">
        <v>117</v>
      </c>
      <c r="B27" s="5" t="s">
        <v>72</v>
      </c>
      <c r="C27" s="6" t="s">
        <v>118</v>
      </c>
      <c r="D27" s="7" t="s">
        <v>119</v>
      </c>
      <c r="E27" s="5">
        <v>41903154</v>
      </c>
      <c r="F27" s="5" t="s">
        <v>120</v>
      </c>
      <c r="G27" s="5" t="s">
        <v>121</v>
      </c>
    </row>
    <row r="28" spans="1:7">
      <c r="A28" s="4" t="s">
        <v>122</v>
      </c>
      <c r="B28" s="5" t="s">
        <v>72</v>
      </c>
      <c r="C28" s="6" t="s">
        <v>123</v>
      </c>
      <c r="D28" s="7" t="s">
        <v>124</v>
      </c>
      <c r="E28" s="5">
        <v>41903043</v>
      </c>
      <c r="F28" s="5" t="s">
        <v>125</v>
      </c>
      <c r="G28" s="5" t="s">
        <v>126</v>
      </c>
    </row>
    <row r="29" spans="1:7">
      <c r="A29" s="4" t="s">
        <v>127</v>
      </c>
      <c r="B29" s="5" t="s">
        <v>72</v>
      </c>
      <c r="C29" s="6" t="s">
        <v>123</v>
      </c>
      <c r="D29" s="7" t="s">
        <v>128</v>
      </c>
      <c r="E29" s="5">
        <v>41903207</v>
      </c>
      <c r="F29" s="5" t="s">
        <v>129</v>
      </c>
      <c r="G29" s="5" t="s">
        <v>130</v>
      </c>
    </row>
    <row r="30" spans="1:7">
      <c r="A30" s="4" t="s">
        <v>131</v>
      </c>
      <c r="B30" s="5" t="s">
        <v>72</v>
      </c>
      <c r="C30" s="6" t="s">
        <v>123</v>
      </c>
      <c r="D30" s="7" t="s">
        <v>132</v>
      </c>
      <c r="E30" s="5">
        <v>41903321</v>
      </c>
      <c r="F30" s="5" t="s">
        <v>133</v>
      </c>
      <c r="G30" s="5" t="s">
        <v>134</v>
      </c>
    </row>
    <row r="31" spans="1:7">
      <c r="A31" s="9" t="s">
        <v>135</v>
      </c>
      <c r="B31" s="5" t="s">
        <v>136</v>
      </c>
      <c r="C31" s="6" t="s">
        <v>137</v>
      </c>
      <c r="D31" s="7" t="s">
        <v>138</v>
      </c>
      <c r="E31" s="5">
        <v>41904168</v>
      </c>
      <c r="F31" s="5" t="s">
        <v>139</v>
      </c>
      <c r="G31" s="5" t="s">
        <v>140</v>
      </c>
    </row>
    <row r="32" spans="1:7">
      <c r="A32" s="9" t="s">
        <v>141</v>
      </c>
      <c r="B32" s="5" t="s">
        <v>136</v>
      </c>
      <c r="C32" s="6" t="s">
        <v>137</v>
      </c>
      <c r="D32" s="7" t="s">
        <v>142</v>
      </c>
      <c r="E32" s="5">
        <v>41904233</v>
      </c>
      <c r="F32" s="5" t="s">
        <v>143</v>
      </c>
      <c r="G32" s="5" t="s">
        <v>144</v>
      </c>
    </row>
    <row r="33" spans="1:7">
      <c r="A33" s="9" t="s">
        <v>145</v>
      </c>
      <c r="B33" s="5" t="s">
        <v>136</v>
      </c>
      <c r="C33" s="6" t="s">
        <v>146</v>
      </c>
      <c r="D33" s="7" t="s">
        <v>147</v>
      </c>
      <c r="E33" s="5">
        <v>41904231</v>
      </c>
      <c r="F33" s="5" t="s">
        <v>148</v>
      </c>
      <c r="G33" s="5" t="s">
        <v>149</v>
      </c>
    </row>
    <row r="34" spans="1:7">
      <c r="A34" s="9" t="s">
        <v>150</v>
      </c>
      <c r="B34" s="8" t="s">
        <v>136</v>
      </c>
      <c r="C34" s="10" t="s">
        <v>146</v>
      </c>
      <c r="D34" s="7" t="s">
        <v>151</v>
      </c>
      <c r="E34" s="8">
        <v>41922011</v>
      </c>
      <c r="F34" s="8" t="s">
        <v>152</v>
      </c>
      <c r="G34" s="8" t="s">
        <v>153</v>
      </c>
    </row>
    <row r="35" spans="1:7">
      <c r="A35" s="9" t="s">
        <v>154</v>
      </c>
      <c r="B35" s="5" t="s">
        <v>136</v>
      </c>
      <c r="C35" s="6" t="s">
        <v>155</v>
      </c>
      <c r="D35" s="7" t="s">
        <v>156</v>
      </c>
      <c r="E35" s="5">
        <v>41904241</v>
      </c>
      <c r="F35" s="5" t="s">
        <v>157</v>
      </c>
      <c r="G35" s="5" t="s">
        <v>158</v>
      </c>
    </row>
    <row r="36" spans="1:7">
      <c r="A36" s="9" t="s">
        <v>159</v>
      </c>
      <c r="B36" s="5" t="s">
        <v>136</v>
      </c>
      <c r="C36" s="6" t="s">
        <v>155</v>
      </c>
      <c r="D36" s="7" t="s">
        <v>160</v>
      </c>
      <c r="E36" s="5">
        <v>41904348</v>
      </c>
      <c r="F36" s="5" t="s">
        <v>161</v>
      </c>
      <c r="G36" s="5" t="s">
        <v>162</v>
      </c>
    </row>
    <row r="37" spans="1:7">
      <c r="A37" s="9" t="s">
        <v>163</v>
      </c>
      <c r="B37" s="5" t="s">
        <v>136</v>
      </c>
      <c r="C37" s="6" t="s">
        <v>155</v>
      </c>
      <c r="D37" s="7" t="s">
        <v>164</v>
      </c>
      <c r="E37" s="5">
        <v>41904186</v>
      </c>
      <c r="F37" s="5" t="s">
        <v>165</v>
      </c>
      <c r="G37" s="5" t="s">
        <v>166</v>
      </c>
    </row>
    <row r="38" spans="1:7">
      <c r="A38" s="9" t="s">
        <v>167</v>
      </c>
      <c r="B38" s="5" t="s">
        <v>136</v>
      </c>
      <c r="C38" s="6" t="s">
        <v>155</v>
      </c>
      <c r="D38" s="7" t="s">
        <v>168</v>
      </c>
      <c r="E38" s="5">
        <v>41921063</v>
      </c>
      <c r="F38" s="5" t="s">
        <v>169</v>
      </c>
      <c r="G38" s="5" t="s">
        <v>170</v>
      </c>
    </row>
    <row r="39" spans="1:7">
      <c r="A39" s="9" t="s">
        <v>171</v>
      </c>
      <c r="B39" s="5" t="s">
        <v>136</v>
      </c>
      <c r="C39" s="6" t="s">
        <v>155</v>
      </c>
      <c r="D39" s="7" t="s">
        <v>172</v>
      </c>
      <c r="E39" s="5">
        <v>41904074</v>
      </c>
      <c r="F39" s="5" t="s">
        <v>173</v>
      </c>
      <c r="G39" s="5" t="s">
        <v>174</v>
      </c>
    </row>
    <row r="40" spans="1:7">
      <c r="A40" s="9" t="s">
        <v>175</v>
      </c>
      <c r="B40" s="5" t="s">
        <v>136</v>
      </c>
      <c r="C40" s="6" t="s">
        <v>155</v>
      </c>
      <c r="D40" s="7" t="s">
        <v>176</v>
      </c>
      <c r="E40" s="5">
        <v>41904059</v>
      </c>
      <c r="F40" s="5" t="s">
        <v>177</v>
      </c>
      <c r="G40" s="5" t="s">
        <v>178</v>
      </c>
    </row>
    <row r="41" spans="1:7">
      <c r="A41" s="9" t="s">
        <v>179</v>
      </c>
      <c r="B41" s="5" t="s">
        <v>136</v>
      </c>
      <c r="C41" s="6" t="s">
        <v>155</v>
      </c>
      <c r="D41" s="7" t="s">
        <v>176</v>
      </c>
      <c r="E41" s="5">
        <v>41904015</v>
      </c>
      <c r="F41" s="5" t="s">
        <v>180</v>
      </c>
      <c r="G41" s="5" t="s">
        <v>181</v>
      </c>
    </row>
    <row r="42" spans="1:7">
      <c r="A42" s="9" t="s">
        <v>182</v>
      </c>
      <c r="B42" s="5" t="s">
        <v>136</v>
      </c>
      <c r="C42" s="6" t="s">
        <v>183</v>
      </c>
      <c r="D42" s="7" t="s">
        <v>184</v>
      </c>
      <c r="E42" s="5">
        <v>41926107</v>
      </c>
      <c r="F42" s="5" t="s">
        <v>185</v>
      </c>
      <c r="G42" s="5" t="s">
        <v>186</v>
      </c>
    </row>
    <row r="43" spans="1:7">
      <c r="A43" s="9" t="s">
        <v>187</v>
      </c>
      <c r="B43" s="5" t="s">
        <v>136</v>
      </c>
      <c r="C43" s="6" t="s">
        <v>188</v>
      </c>
      <c r="D43" s="7" t="s">
        <v>189</v>
      </c>
      <c r="E43" s="5">
        <v>41904387</v>
      </c>
      <c r="F43" s="5" t="s">
        <v>190</v>
      </c>
      <c r="G43" s="5" t="s">
        <v>191</v>
      </c>
    </row>
    <row r="44" spans="1:7">
      <c r="A44" s="9" t="s">
        <v>192</v>
      </c>
      <c r="B44" s="5" t="s">
        <v>136</v>
      </c>
      <c r="C44" s="6" t="s">
        <v>193</v>
      </c>
      <c r="D44" s="7" t="s">
        <v>194</v>
      </c>
      <c r="E44" s="5">
        <v>41904354</v>
      </c>
      <c r="F44" s="5" t="s">
        <v>195</v>
      </c>
      <c r="G44" s="5" t="s">
        <v>196</v>
      </c>
    </row>
    <row r="45" spans="1:7">
      <c r="A45" s="9" t="s">
        <v>197</v>
      </c>
      <c r="B45" s="5" t="s">
        <v>136</v>
      </c>
      <c r="C45" s="6" t="s">
        <v>193</v>
      </c>
      <c r="D45" s="7" t="s">
        <v>198</v>
      </c>
      <c r="E45" s="5">
        <v>41902024</v>
      </c>
      <c r="F45" s="5" t="s">
        <v>199</v>
      </c>
      <c r="G45" s="5" t="s">
        <v>200</v>
      </c>
    </row>
    <row r="46" spans="1:7">
      <c r="A46" s="4" t="s">
        <v>201</v>
      </c>
      <c r="B46" s="5" t="s">
        <v>202</v>
      </c>
      <c r="C46" s="6" t="s">
        <v>203</v>
      </c>
      <c r="D46" s="7" t="s">
        <v>204</v>
      </c>
      <c r="E46" s="5">
        <v>41926187</v>
      </c>
      <c r="F46" s="5" t="s">
        <v>205</v>
      </c>
      <c r="G46" s="5" t="s">
        <v>206</v>
      </c>
    </row>
    <row r="47" spans="1:7">
      <c r="A47" s="4" t="s">
        <v>207</v>
      </c>
      <c r="B47" s="5" t="s">
        <v>202</v>
      </c>
      <c r="C47" s="6" t="s">
        <v>203</v>
      </c>
      <c r="D47" s="7" t="s">
        <v>208</v>
      </c>
      <c r="E47" s="5">
        <v>41926168</v>
      </c>
      <c r="F47" s="5" t="s">
        <v>209</v>
      </c>
      <c r="G47" s="5" t="s">
        <v>210</v>
      </c>
    </row>
    <row r="48" spans="1:7">
      <c r="A48" s="4" t="s">
        <v>211</v>
      </c>
      <c r="B48" s="5" t="s">
        <v>202</v>
      </c>
      <c r="C48" s="6" t="s">
        <v>203</v>
      </c>
      <c r="D48" s="7" t="s">
        <v>212</v>
      </c>
      <c r="E48" s="5">
        <v>41726027</v>
      </c>
      <c r="F48" s="5" t="s">
        <v>213</v>
      </c>
      <c r="G48" s="5" t="s">
        <v>214</v>
      </c>
    </row>
    <row r="49" spans="1:7">
      <c r="A49" s="4" t="s">
        <v>215</v>
      </c>
      <c r="B49" s="5" t="s">
        <v>202</v>
      </c>
      <c r="C49" s="6" t="s">
        <v>216</v>
      </c>
      <c r="D49" s="7" t="s">
        <v>217</v>
      </c>
      <c r="E49" s="5">
        <v>41926210</v>
      </c>
      <c r="F49" s="5" t="s">
        <v>218</v>
      </c>
      <c r="G49" s="5" t="s">
        <v>219</v>
      </c>
    </row>
    <row r="50" spans="1:7">
      <c r="A50" s="4" t="s">
        <v>220</v>
      </c>
      <c r="B50" s="5" t="s">
        <v>202</v>
      </c>
      <c r="C50" s="6" t="s">
        <v>221</v>
      </c>
      <c r="D50" s="7" t="s">
        <v>222</v>
      </c>
      <c r="E50" s="5">
        <v>41926192</v>
      </c>
      <c r="F50" s="5" t="s">
        <v>223</v>
      </c>
      <c r="G50" s="5" t="s">
        <v>224</v>
      </c>
    </row>
    <row r="51" spans="1:7">
      <c r="A51" s="4" t="s">
        <v>225</v>
      </c>
      <c r="B51" s="5" t="s">
        <v>202</v>
      </c>
      <c r="C51" s="6" t="s">
        <v>221</v>
      </c>
      <c r="D51" s="7" t="s">
        <v>226</v>
      </c>
      <c r="E51" s="5">
        <v>41926177</v>
      </c>
      <c r="F51" s="5" t="s">
        <v>227</v>
      </c>
      <c r="G51" s="5" t="s">
        <v>228</v>
      </c>
    </row>
    <row r="52" spans="1:7">
      <c r="A52" s="4" t="s">
        <v>229</v>
      </c>
      <c r="B52" s="5" t="s">
        <v>202</v>
      </c>
      <c r="C52" s="6" t="s">
        <v>221</v>
      </c>
      <c r="D52" s="7" t="s">
        <v>230</v>
      </c>
      <c r="E52" s="5">
        <v>41926071</v>
      </c>
      <c r="F52" s="5" t="s">
        <v>231</v>
      </c>
      <c r="G52" s="5" t="s">
        <v>232</v>
      </c>
    </row>
    <row r="53" spans="1:7">
      <c r="A53" s="4" t="s">
        <v>233</v>
      </c>
      <c r="B53" s="5" t="s">
        <v>202</v>
      </c>
      <c r="C53" s="6" t="s">
        <v>221</v>
      </c>
      <c r="D53" s="7" t="s">
        <v>234</v>
      </c>
      <c r="E53" s="5">
        <v>41926066</v>
      </c>
      <c r="F53" s="5" t="s">
        <v>235</v>
      </c>
      <c r="G53" s="5" t="s">
        <v>236</v>
      </c>
    </row>
    <row r="54" spans="1:7">
      <c r="A54" s="4" t="s">
        <v>237</v>
      </c>
      <c r="B54" s="5" t="s">
        <v>202</v>
      </c>
      <c r="C54" s="6" t="s">
        <v>238</v>
      </c>
      <c r="D54" s="7" t="s">
        <v>239</v>
      </c>
      <c r="E54" s="5">
        <v>41927193</v>
      </c>
      <c r="F54" s="5" t="s">
        <v>240</v>
      </c>
      <c r="G54" s="5" t="s">
        <v>241</v>
      </c>
    </row>
    <row r="55" spans="1:7">
      <c r="A55" s="4" t="s">
        <v>242</v>
      </c>
      <c r="B55" s="5" t="s">
        <v>243</v>
      </c>
      <c r="C55" s="6" t="s">
        <v>244</v>
      </c>
      <c r="D55" s="7" t="s">
        <v>245</v>
      </c>
      <c r="E55" s="5">
        <v>41902091</v>
      </c>
      <c r="F55" s="5" t="s">
        <v>246</v>
      </c>
      <c r="G55" s="5" t="s">
        <v>247</v>
      </c>
    </row>
    <row r="56" spans="1:7">
      <c r="A56" s="4" t="s">
        <v>248</v>
      </c>
      <c r="B56" s="5" t="s">
        <v>243</v>
      </c>
      <c r="C56" s="6" t="s">
        <v>244</v>
      </c>
      <c r="D56" s="7" t="s">
        <v>249</v>
      </c>
      <c r="E56" s="5">
        <v>41923131</v>
      </c>
      <c r="F56" s="5" t="s">
        <v>250</v>
      </c>
      <c r="G56" s="5" t="s">
        <v>251</v>
      </c>
    </row>
    <row r="57" spans="1:7">
      <c r="A57" s="4" t="s">
        <v>252</v>
      </c>
      <c r="B57" s="5" t="s">
        <v>243</v>
      </c>
      <c r="C57" s="6" t="s">
        <v>244</v>
      </c>
      <c r="D57" s="7" t="s">
        <v>253</v>
      </c>
      <c r="E57" s="5">
        <v>41923150</v>
      </c>
      <c r="F57" s="5" t="s">
        <v>254</v>
      </c>
      <c r="G57" s="5" t="s">
        <v>255</v>
      </c>
    </row>
    <row r="58" spans="1:7">
      <c r="A58" s="4" t="s">
        <v>256</v>
      </c>
      <c r="B58" s="5" t="s">
        <v>243</v>
      </c>
      <c r="C58" s="6" t="s">
        <v>244</v>
      </c>
      <c r="D58" s="7" t="s">
        <v>257</v>
      </c>
      <c r="E58" s="5">
        <v>41904361</v>
      </c>
      <c r="F58" s="5" t="s">
        <v>258</v>
      </c>
      <c r="G58" s="5" t="s">
        <v>259</v>
      </c>
    </row>
    <row r="59" spans="1:7">
      <c r="A59" s="4" t="s">
        <v>260</v>
      </c>
      <c r="B59" s="5" t="s">
        <v>243</v>
      </c>
      <c r="C59" s="6" t="s">
        <v>244</v>
      </c>
      <c r="D59" s="7" t="s">
        <v>261</v>
      </c>
      <c r="E59" s="5">
        <v>41923294</v>
      </c>
      <c r="F59" s="5" t="s">
        <v>262</v>
      </c>
      <c r="G59" s="5" t="s">
        <v>263</v>
      </c>
    </row>
    <row r="60" spans="1:7">
      <c r="A60" s="4" t="s">
        <v>264</v>
      </c>
      <c r="B60" s="5" t="s">
        <v>243</v>
      </c>
      <c r="C60" s="6" t="s">
        <v>244</v>
      </c>
      <c r="D60" s="7" t="s">
        <v>261</v>
      </c>
      <c r="E60" s="5">
        <v>41923317</v>
      </c>
      <c r="F60" s="5" t="s">
        <v>265</v>
      </c>
      <c r="G60" s="5" t="s">
        <v>266</v>
      </c>
    </row>
    <row r="61" spans="1:7">
      <c r="A61" s="4" t="s">
        <v>267</v>
      </c>
      <c r="B61" s="5" t="s">
        <v>243</v>
      </c>
      <c r="C61" s="6" t="s">
        <v>244</v>
      </c>
      <c r="D61" s="7" t="s">
        <v>245</v>
      </c>
      <c r="E61" s="5">
        <v>41904128</v>
      </c>
      <c r="F61" s="5" t="s">
        <v>268</v>
      </c>
      <c r="G61" s="5" t="s">
        <v>269</v>
      </c>
    </row>
    <row r="62" spans="1:7">
      <c r="A62" s="4" t="s">
        <v>270</v>
      </c>
      <c r="B62" s="5" t="s">
        <v>243</v>
      </c>
      <c r="C62" s="6" t="s">
        <v>271</v>
      </c>
      <c r="D62" s="7" t="s">
        <v>272</v>
      </c>
      <c r="E62" s="5">
        <v>41923022</v>
      </c>
      <c r="F62" s="5" t="s">
        <v>273</v>
      </c>
      <c r="G62" s="5" t="s">
        <v>274</v>
      </c>
    </row>
    <row r="63" spans="1:7">
      <c r="A63" s="4" t="s">
        <v>275</v>
      </c>
      <c r="B63" s="5" t="s">
        <v>243</v>
      </c>
      <c r="C63" s="6" t="s">
        <v>271</v>
      </c>
      <c r="D63" s="7" t="s">
        <v>276</v>
      </c>
      <c r="E63" s="5">
        <v>41921028</v>
      </c>
      <c r="F63" s="5" t="s">
        <v>277</v>
      </c>
      <c r="G63" s="5" t="s">
        <v>278</v>
      </c>
    </row>
    <row r="64" spans="1:7">
      <c r="A64" s="4" t="s">
        <v>279</v>
      </c>
      <c r="B64" s="5" t="s">
        <v>243</v>
      </c>
      <c r="C64" s="6" t="s">
        <v>271</v>
      </c>
      <c r="D64" s="7" t="s">
        <v>280</v>
      </c>
      <c r="E64" s="5">
        <v>41923227</v>
      </c>
      <c r="F64" s="5" t="s">
        <v>281</v>
      </c>
      <c r="G64" s="5" t="s">
        <v>282</v>
      </c>
    </row>
    <row r="65" spans="1:7">
      <c r="A65" s="4" t="s">
        <v>283</v>
      </c>
      <c r="B65" s="5" t="s">
        <v>243</v>
      </c>
      <c r="C65" s="6" t="s">
        <v>271</v>
      </c>
      <c r="D65" s="7" t="s">
        <v>280</v>
      </c>
      <c r="E65" s="5">
        <v>41922049</v>
      </c>
      <c r="F65" s="5" t="s">
        <v>284</v>
      </c>
      <c r="G65" s="5" t="s">
        <v>285</v>
      </c>
    </row>
    <row r="66" spans="1:7">
      <c r="A66" s="4" t="s">
        <v>286</v>
      </c>
      <c r="B66" s="5" t="s">
        <v>287</v>
      </c>
      <c r="C66" s="6" t="s">
        <v>288</v>
      </c>
      <c r="D66" s="7" t="s">
        <v>289</v>
      </c>
      <c r="E66" s="5">
        <v>41923126</v>
      </c>
      <c r="F66" s="5" t="s">
        <v>290</v>
      </c>
      <c r="G66" s="5" t="s">
        <v>291</v>
      </c>
    </row>
    <row r="67" spans="1:7">
      <c r="A67" s="4" t="s">
        <v>292</v>
      </c>
      <c r="B67" s="5" t="s">
        <v>287</v>
      </c>
      <c r="C67" s="6" t="s">
        <v>288</v>
      </c>
      <c r="D67" s="7" t="s">
        <v>289</v>
      </c>
      <c r="E67" s="5">
        <v>41923189</v>
      </c>
      <c r="F67" s="5" t="s">
        <v>293</v>
      </c>
      <c r="G67" s="5" t="s">
        <v>294</v>
      </c>
    </row>
    <row r="68" spans="1:7">
      <c r="A68" s="4" t="s">
        <v>295</v>
      </c>
      <c r="B68" s="5" t="s">
        <v>287</v>
      </c>
      <c r="C68" s="6" t="s">
        <v>288</v>
      </c>
      <c r="D68" s="7" t="s">
        <v>296</v>
      </c>
      <c r="E68" s="5">
        <v>41923280</v>
      </c>
      <c r="F68" s="5" t="s">
        <v>297</v>
      </c>
      <c r="G68" s="5" t="s">
        <v>298</v>
      </c>
    </row>
    <row r="69" spans="1:7">
      <c r="A69" s="4" t="s">
        <v>299</v>
      </c>
      <c r="B69" s="5" t="s">
        <v>287</v>
      </c>
      <c r="C69" s="6" t="s">
        <v>288</v>
      </c>
      <c r="D69" s="7" t="s">
        <v>300</v>
      </c>
      <c r="E69" s="5">
        <v>41927021</v>
      </c>
      <c r="F69" s="5" t="s">
        <v>301</v>
      </c>
      <c r="G69" s="5" t="s">
        <v>302</v>
      </c>
    </row>
    <row r="70" spans="1:7">
      <c r="A70" s="4" t="s">
        <v>303</v>
      </c>
      <c r="B70" s="5" t="s">
        <v>287</v>
      </c>
      <c r="C70" s="6" t="s">
        <v>288</v>
      </c>
      <c r="D70" s="7" t="s">
        <v>289</v>
      </c>
      <c r="E70" s="5">
        <v>41923103</v>
      </c>
      <c r="F70" s="5" t="s">
        <v>304</v>
      </c>
      <c r="G70" s="5" t="s">
        <v>305</v>
      </c>
    </row>
    <row r="71" spans="1:7">
      <c r="A71" s="4" t="s">
        <v>306</v>
      </c>
      <c r="B71" s="5" t="s">
        <v>307</v>
      </c>
      <c r="C71" s="6" t="s">
        <v>308</v>
      </c>
      <c r="D71" s="7" t="s">
        <v>309</v>
      </c>
      <c r="E71" s="5">
        <v>41924042</v>
      </c>
      <c r="F71" s="5" t="s">
        <v>310</v>
      </c>
      <c r="G71" s="5" t="s">
        <v>311</v>
      </c>
    </row>
    <row r="72" spans="1:7">
      <c r="A72" s="4" t="s">
        <v>312</v>
      </c>
      <c r="B72" s="5" t="s">
        <v>307</v>
      </c>
      <c r="C72" s="6" t="s">
        <v>308</v>
      </c>
      <c r="D72" s="7" t="s">
        <v>313</v>
      </c>
      <c r="E72" s="5">
        <v>41924148</v>
      </c>
      <c r="F72" s="5" t="s">
        <v>314</v>
      </c>
      <c r="G72" s="5" t="s">
        <v>315</v>
      </c>
    </row>
    <row r="73" spans="1:7">
      <c r="A73" s="4" t="s">
        <v>316</v>
      </c>
      <c r="B73" s="5" t="s">
        <v>307</v>
      </c>
      <c r="C73" s="6" t="s">
        <v>308</v>
      </c>
      <c r="D73" s="7" t="s">
        <v>317</v>
      </c>
      <c r="E73" s="5">
        <v>41924202</v>
      </c>
      <c r="F73" s="5" t="s">
        <v>318</v>
      </c>
      <c r="G73" s="5" t="s">
        <v>319</v>
      </c>
    </row>
    <row r="74" spans="1:7">
      <c r="A74" s="4" t="s">
        <v>320</v>
      </c>
      <c r="B74" s="5" t="s">
        <v>307</v>
      </c>
      <c r="C74" s="6" t="s">
        <v>308</v>
      </c>
      <c r="D74" s="7" t="s">
        <v>321</v>
      </c>
      <c r="E74" s="5">
        <v>41904193</v>
      </c>
      <c r="F74" s="5" t="s">
        <v>322</v>
      </c>
      <c r="G74" s="5" t="s">
        <v>323</v>
      </c>
    </row>
    <row r="75" spans="1:7">
      <c r="A75" s="4" t="s">
        <v>324</v>
      </c>
      <c r="B75" s="5" t="s">
        <v>307</v>
      </c>
      <c r="C75" s="6" t="s">
        <v>308</v>
      </c>
      <c r="D75" s="7" t="s">
        <v>313</v>
      </c>
      <c r="E75" s="5">
        <v>41924165</v>
      </c>
      <c r="F75" s="5" t="s">
        <v>325</v>
      </c>
      <c r="G75" s="5" t="s">
        <v>326</v>
      </c>
    </row>
    <row r="76" spans="1:7">
      <c r="A76" s="4" t="s">
        <v>327</v>
      </c>
      <c r="B76" s="5" t="s">
        <v>307</v>
      </c>
      <c r="C76" s="6" t="s">
        <v>308</v>
      </c>
      <c r="D76" s="7" t="s">
        <v>317</v>
      </c>
      <c r="E76" s="5">
        <v>41924226</v>
      </c>
      <c r="F76" s="5" t="s">
        <v>328</v>
      </c>
      <c r="G76" s="5" t="s">
        <v>329</v>
      </c>
    </row>
    <row r="77" spans="1:7">
      <c r="A77" s="4" t="s">
        <v>330</v>
      </c>
      <c r="B77" s="5" t="s">
        <v>307</v>
      </c>
      <c r="C77" s="6" t="s">
        <v>308</v>
      </c>
      <c r="D77" s="7" t="s">
        <v>313</v>
      </c>
      <c r="E77" s="5">
        <v>41927114</v>
      </c>
      <c r="F77" s="5" t="s">
        <v>331</v>
      </c>
      <c r="G77" s="5" t="s">
        <v>332</v>
      </c>
    </row>
    <row r="78" spans="1:7">
      <c r="A78" s="4" t="s">
        <v>333</v>
      </c>
      <c r="B78" s="5" t="s">
        <v>307</v>
      </c>
      <c r="C78" s="6" t="s">
        <v>334</v>
      </c>
      <c r="D78" s="7" t="s">
        <v>335</v>
      </c>
      <c r="E78" s="5">
        <v>41924319</v>
      </c>
      <c r="F78" s="5" t="s">
        <v>336</v>
      </c>
      <c r="G78" s="5" t="s">
        <v>337</v>
      </c>
    </row>
    <row r="79" spans="1:7">
      <c r="A79" s="4" t="s">
        <v>338</v>
      </c>
      <c r="B79" s="5" t="s">
        <v>307</v>
      </c>
      <c r="C79" s="6" t="s">
        <v>334</v>
      </c>
      <c r="D79" s="7" t="s">
        <v>339</v>
      </c>
      <c r="E79" s="5">
        <v>41724345</v>
      </c>
      <c r="F79" s="5" t="s">
        <v>340</v>
      </c>
      <c r="G79" s="5" t="s">
        <v>341</v>
      </c>
    </row>
    <row r="80" spans="1:7">
      <c r="A80" s="4" t="s">
        <v>342</v>
      </c>
      <c r="B80" s="5" t="s">
        <v>307</v>
      </c>
      <c r="C80" s="6" t="s">
        <v>334</v>
      </c>
      <c r="D80" s="7" t="s">
        <v>343</v>
      </c>
      <c r="E80" s="5">
        <v>41924260</v>
      </c>
      <c r="F80" s="5" t="s">
        <v>344</v>
      </c>
      <c r="G80" s="5" t="s">
        <v>345</v>
      </c>
    </row>
    <row r="81" spans="1:7">
      <c r="A81" s="4" t="s">
        <v>346</v>
      </c>
      <c r="B81" s="5" t="s">
        <v>307</v>
      </c>
      <c r="C81" s="6" t="s">
        <v>334</v>
      </c>
      <c r="D81" s="7" t="s">
        <v>339</v>
      </c>
      <c r="E81" s="5">
        <v>41924287</v>
      </c>
      <c r="F81" s="5" t="s">
        <v>347</v>
      </c>
      <c r="G81" s="5" t="s">
        <v>348</v>
      </c>
    </row>
    <row r="82" spans="1:7">
      <c r="A82" s="4" t="s">
        <v>349</v>
      </c>
      <c r="B82" s="5" t="s">
        <v>307</v>
      </c>
      <c r="C82" s="6" t="s">
        <v>334</v>
      </c>
      <c r="D82" s="7" t="s">
        <v>350</v>
      </c>
      <c r="E82" s="5">
        <v>41924332</v>
      </c>
      <c r="F82" s="5" t="s">
        <v>351</v>
      </c>
      <c r="G82" s="5" t="s">
        <v>352</v>
      </c>
    </row>
    <row r="83" spans="1:7">
      <c r="A83" s="4" t="s">
        <v>353</v>
      </c>
      <c r="B83" s="5" t="s">
        <v>307</v>
      </c>
      <c r="C83" s="6" t="s">
        <v>334</v>
      </c>
      <c r="D83" s="7" t="s">
        <v>343</v>
      </c>
      <c r="E83" s="5">
        <v>41924251</v>
      </c>
      <c r="F83" s="5" t="s">
        <v>354</v>
      </c>
      <c r="G83" s="5" t="s">
        <v>355</v>
      </c>
    </row>
    <row r="84" spans="1:7">
      <c r="A84" s="4" t="s">
        <v>356</v>
      </c>
      <c r="B84" s="5" t="s">
        <v>307</v>
      </c>
      <c r="C84" s="6" t="s">
        <v>357</v>
      </c>
      <c r="D84" s="7" t="s">
        <v>358</v>
      </c>
      <c r="E84" s="5">
        <v>41924047</v>
      </c>
      <c r="F84" s="5" t="s">
        <v>359</v>
      </c>
      <c r="G84" s="5" t="s">
        <v>360</v>
      </c>
    </row>
    <row r="85" spans="1:7">
      <c r="A85" s="4" t="s">
        <v>361</v>
      </c>
      <c r="B85" s="5" t="s">
        <v>307</v>
      </c>
      <c r="C85" s="6" t="s">
        <v>357</v>
      </c>
      <c r="D85" s="7" t="s">
        <v>362</v>
      </c>
      <c r="E85" s="5">
        <v>41924121</v>
      </c>
      <c r="F85" s="5" t="s">
        <v>363</v>
      </c>
      <c r="G85" s="5" t="s">
        <v>364</v>
      </c>
    </row>
    <row r="86" spans="1:7">
      <c r="A86" s="4" t="s">
        <v>365</v>
      </c>
      <c r="B86" s="5" t="s">
        <v>307</v>
      </c>
      <c r="C86" s="6" t="s">
        <v>357</v>
      </c>
      <c r="D86" s="7" t="s">
        <v>358</v>
      </c>
      <c r="E86" s="5">
        <v>41924061</v>
      </c>
      <c r="F86" s="5" t="s">
        <v>41</v>
      </c>
      <c r="G86" s="5" t="s">
        <v>366</v>
      </c>
    </row>
    <row r="87" spans="1:7">
      <c r="A87" s="4" t="s">
        <v>367</v>
      </c>
      <c r="B87" s="5" t="s">
        <v>307</v>
      </c>
      <c r="C87" s="6" t="s">
        <v>368</v>
      </c>
      <c r="D87" s="7" t="s">
        <v>369</v>
      </c>
      <c r="E87" s="5">
        <v>41923331</v>
      </c>
      <c r="F87" s="5" t="s">
        <v>370</v>
      </c>
      <c r="G87" s="5" t="s">
        <v>371</v>
      </c>
    </row>
    <row r="88" spans="1:7">
      <c r="A88" s="4" t="s">
        <v>372</v>
      </c>
      <c r="B88" s="5" t="s">
        <v>307</v>
      </c>
      <c r="C88" s="6" t="s">
        <v>368</v>
      </c>
      <c r="D88" s="7" t="s">
        <v>373</v>
      </c>
      <c r="E88" s="5">
        <v>41903128</v>
      </c>
      <c r="F88" s="5" t="s">
        <v>374</v>
      </c>
      <c r="G88" s="5" t="s">
        <v>375</v>
      </c>
    </row>
    <row r="89" spans="1:7">
      <c r="A89" s="4" t="s">
        <v>376</v>
      </c>
      <c r="B89" s="5" t="s">
        <v>307</v>
      </c>
      <c r="C89" s="6" t="s">
        <v>368</v>
      </c>
      <c r="D89" s="7" t="s">
        <v>369</v>
      </c>
      <c r="E89" s="5">
        <v>41924006</v>
      </c>
      <c r="F89" s="5" t="s">
        <v>377</v>
      </c>
      <c r="G89" s="5" t="s">
        <v>378</v>
      </c>
    </row>
    <row r="90" spans="1:7">
      <c r="A90" s="4" t="s">
        <v>379</v>
      </c>
      <c r="B90" s="5" t="s">
        <v>380</v>
      </c>
      <c r="C90" s="6" t="s">
        <v>381</v>
      </c>
      <c r="D90" s="7" t="s">
        <v>382</v>
      </c>
      <c r="E90" s="5">
        <v>41921176</v>
      </c>
      <c r="F90" s="5" t="s">
        <v>383</v>
      </c>
      <c r="G90" s="5" t="s">
        <v>384</v>
      </c>
    </row>
    <row r="91" spans="1:7">
      <c r="A91" s="4" t="s">
        <v>385</v>
      </c>
      <c r="B91" s="5" t="s">
        <v>380</v>
      </c>
      <c r="C91" s="6" t="s">
        <v>381</v>
      </c>
      <c r="D91" s="7" t="s">
        <v>386</v>
      </c>
      <c r="E91" s="5">
        <v>41921116</v>
      </c>
      <c r="F91" s="5" t="s">
        <v>387</v>
      </c>
      <c r="G91" s="5" t="s">
        <v>388</v>
      </c>
    </row>
    <row r="92" spans="1:7">
      <c r="A92" s="4" t="s">
        <v>389</v>
      </c>
      <c r="B92" s="6" t="s">
        <v>380</v>
      </c>
      <c r="C92" s="6" t="s">
        <v>390</v>
      </c>
      <c r="D92" s="7" t="s">
        <v>391</v>
      </c>
      <c r="E92" s="6">
        <v>41908162</v>
      </c>
      <c r="F92" s="6" t="s">
        <v>392</v>
      </c>
      <c r="G92" s="5" t="s">
        <v>393</v>
      </c>
    </row>
    <row r="93" spans="1:7">
      <c r="A93" s="4" t="s">
        <v>394</v>
      </c>
      <c r="B93" s="5" t="s">
        <v>380</v>
      </c>
      <c r="C93" s="6" t="s">
        <v>390</v>
      </c>
      <c r="D93" s="7" t="s">
        <v>395</v>
      </c>
      <c r="E93" s="5">
        <v>41921140</v>
      </c>
      <c r="F93" s="5" t="s">
        <v>396</v>
      </c>
      <c r="G93" s="5" t="s">
        <v>397</v>
      </c>
    </row>
    <row r="94" spans="1:7">
      <c r="A94" s="4" t="s">
        <v>398</v>
      </c>
      <c r="B94" s="5" t="s">
        <v>380</v>
      </c>
      <c r="C94" s="6" t="s">
        <v>390</v>
      </c>
      <c r="D94" s="7" t="s">
        <v>395</v>
      </c>
      <c r="E94" s="5">
        <v>41926048</v>
      </c>
      <c r="F94" s="5" t="s">
        <v>399</v>
      </c>
      <c r="G94" s="5" t="s">
        <v>400</v>
      </c>
    </row>
    <row r="95" spans="1:7">
      <c r="A95" s="4" t="s">
        <v>401</v>
      </c>
      <c r="B95" s="5" t="s">
        <v>380</v>
      </c>
      <c r="C95" s="6" t="s">
        <v>402</v>
      </c>
      <c r="D95" s="7" t="s">
        <v>403</v>
      </c>
      <c r="E95" s="5">
        <v>41921215</v>
      </c>
      <c r="F95" s="5" t="s">
        <v>404</v>
      </c>
      <c r="G95" s="5" t="s">
        <v>405</v>
      </c>
    </row>
    <row r="96" spans="1:7">
      <c r="A96" s="4" t="s">
        <v>406</v>
      </c>
      <c r="B96" s="5" t="s">
        <v>380</v>
      </c>
      <c r="C96" s="6" t="s">
        <v>402</v>
      </c>
      <c r="D96" s="7" t="s">
        <v>407</v>
      </c>
      <c r="E96" s="5">
        <v>41921250</v>
      </c>
      <c r="F96" s="5" t="s">
        <v>408</v>
      </c>
      <c r="G96" s="5" t="s">
        <v>409</v>
      </c>
    </row>
    <row r="97" spans="1:7">
      <c r="A97" s="4" t="s">
        <v>410</v>
      </c>
      <c r="B97" s="5" t="s">
        <v>380</v>
      </c>
      <c r="C97" s="6" t="s">
        <v>402</v>
      </c>
      <c r="D97" s="7" t="s">
        <v>411</v>
      </c>
      <c r="E97" s="5">
        <v>41921284</v>
      </c>
      <c r="F97" s="5" t="s">
        <v>412</v>
      </c>
      <c r="G97" s="5" t="s">
        <v>413</v>
      </c>
    </row>
    <row r="98" spans="1:7">
      <c r="A98" s="4" t="s">
        <v>414</v>
      </c>
      <c r="B98" s="5" t="s">
        <v>380</v>
      </c>
      <c r="C98" s="6" t="s">
        <v>415</v>
      </c>
      <c r="D98" s="7" t="s">
        <v>416</v>
      </c>
      <c r="E98" s="5">
        <v>41927209</v>
      </c>
      <c r="F98" s="5" t="s">
        <v>417</v>
      </c>
      <c r="G98" s="5" t="s">
        <v>418</v>
      </c>
    </row>
    <row r="99" spans="1:7">
      <c r="A99" s="4" t="s">
        <v>419</v>
      </c>
      <c r="B99" s="5" t="s">
        <v>420</v>
      </c>
      <c r="C99" s="6" t="s">
        <v>421</v>
      </c>
      <c r="D99" s="7" t="s">
        <v>422</v>
      </c>
      <c r="E99" s="5">
        <v>41922017</v>
      </c>
      <c r="F99" s="5" t="s">
        <v>423</v>
      </c>
      <c r="G99" s="5" t="s">
        <v>424</v>
      </c>
    </row>
    <row r="100" spans="1:7">
      <c r="A100" s="4" t="s">
        <v>425</v>
      </c>
      <c r="B100" s="5" t="s">
        <v>420</v>
      </c>
      <c r="C100" s="6" t="s">
        <v>421</v>
      </c>
      <c r="D100" s="7" t="s">
        <v>426</v>
      </c>
      <c r="E100" s="5">
        <v>41822043</v>
      </c>
      <c r="F100" s="5" t="s">
        <v>427</v>
      </c>
      <c r="G100" s="5" t="s">
        <v>428</v>
      </c>
    </row>
    <row r="101" spans="1:7">
      <c r="A101" s="4" t="s">
        <v>429</v>
      </c>
      <c r="B101" s="5" t="s">
        <v>420</v>
      </c>
      <c r="C101" s="6" t="s">
        <v>430</v>
      </c>
      <c r="D101" s="7" t="s">
        <v>431</v>
      </c>
      <c r="E101" s="5">
        <v>41922086</v>
      </c>
      <c r="F101" s="5" t="s">
        <v>432</v>
      </c>
      <c r="G101" s="5" t="s">
        <v>433</v>
      </c>
    </row>
    <row r="102" spans="1:7">
      <c r="A102" s="4" t="s">
        <v>434</v>
      </c>
      <c r="B102" s="5" t="s">
        <v>420</v>
      </c>
      <c r="C102" s="6" t="s">
        <v>430</v>
      </c>
      <c r="D102" s="7" t="s">
        <v>435</v>
      </c>
      <c r="E102" s="5">
        <v>41922119</v>
      </c>
      <c r="F102" s="5" t="s">
        <v>436</v>
      </c>
      <c r="G102" s="5" t="s">
        <v>437</v>
      </c>
    </row>
    <row r="103" spans="1:7">
      <c r="A103" s="4" t="s">
        <v>438</v>
      </c>
      <c r="B103" s="5" t="s">
        <v>439</v>
      </c>
      <c r="C103" s="6" t="s">
        <v>440</v>
      </c>
      <c r="D103" s="7" t="s">
        <v>441</v>
      </c>
      <c r="E103" s="5">
        <v>41907249</v>
      </c>
      <c r="F103" s="5" t="s">
        <v>442</v>
      </c>
      <c r="G103" s="5" t="s">
        <v>443</v>
      </c>
    </row>
    <row r="104" spans="1:7">
      <c r="A104" s="4" t="s">
        <v>444</v>
      </c>
      <c r="B104" s="5" t="s">
        <v>439</v>
      </c>
      <c r="C104" s="6" t="s">
        <v>440</v>
      </c>
      <c r="D104" s="7" t="s">
        <v>445</v>
      </c>
      <c r="E104" s="5">
        <v>41907335</v>
      </c>
      <c r="F104" s="5" t="s">
        <v>446</v>
      </c>
      <c r="G104" s="5" t="s">
        <v>447</v>
      </c>
    </row>
    <row r="105" spans="1:7">
      <c r="A105" s="4" t="s">
        <v>448</v>
      </c>
      <c r="B105" s="5" t="s">
        <v>439</v>
      </c>
      <c r="C105" s="6" t="s">
        <v>440</v>
      </c>
      <c r="D105" s="7" t="s">
        <v>445</v>
      </c>
      <c r="E105" s="5">
        <v>41907287</v>
      </c>
      <c r="F105" s="5" t="s">
        <v>449</v>
      </c>
      <c r="G105" s="5" t="s">
        <v>450</v>
      </c>
    </row>
    <row r="106" spans="1:7">
      <c r="A106" s="4" t="s">
        <v>451</v>
      </c>
      <c r="B106" s="5" t="s">
        <v>439</v>
      </c>
      <c r="C106" s="6" t="s">
        <v>440</v>
      </c>
      <c r="D106" s="7" t="s">
        <v>441</v>
      </c>
      <c r="E106" s="5">
        <v>41904152</v>
      </c>
      <c r="F106" s="5" t="s">
        <v>452</v>
      </c>
      <c r="G106" s="5" t="s">
        <v>453</v>
      </c>
    </row>
    <row r="107" spans="1:7">
      <c r="A107" s="4" t="s">
        <v>454</v>
      </c>
      <c r="B107" s="5" t="s">
        <v>439</v>
      </c>
      <c r="C107" s="6" t="s">
        <v>455</v>
      </c>
      <c r="D107" s="7" t="s">
        <v>456</v>
      </c>
      <c r="E107" s="5">
        <v>41907296</v>
      </c>
      <c r="F107" s="5" t="s">
        <v>457</v>
      </c>
      <c r="G107" s="5" t="s">
        <v>458</v>
      </c>
    </row>
    <row r="108" spans="1:7">
      <c r="A108" s="4" t="s">
        <v>459</v>
      </c>
      <c r="B108" s="5" t="s">
        <v>439</v>
      </c>
      <c r="C108" s="6" t="s">
        <v>460</v>
      </c>
      <c r="D108" s="7" t="s">
        <v>461</v>
      </c>
      <c r="E108" s="5">
        <v>41907091</v>
      </c>
      <c r="F108" s="5" t="s">
        <v>462</v>
      </c>
      <c r="G108" s="5" t="s">
        <v>463</v>
      </c>
    </row>
    <row r="109" spans="1:7">
      <c r="A109" s="4" t="s">
        <v>464</v>
      </c>
      <c r="B109" s="5" t="s">
        <v>439</v>
      </c>
      <c r="C109" s="6" t="s">
        <v>460</v>
      </c>
      <c r="D109" s="7" t="s">
        <v>456</v>
      </c>
      <c r="E109" s="5">
        <v>41907286</v>
      </c>
      <c r="F109" s="5" t="s">
        <v>465</v>
      </c>
      <c r="G109" s="5" t="s">
        <v>466</v>
      </c>
    </row>
    <row r="110" s="1" customFormat="1" spans="1:7">
      <c r="A110" s="4" t="s">
        <v>467</v>
      </c>
      <c r="B110" s="5" t="s">
        <v>439</v>
      </c>
      <c r="C110" s="6" t="s">
        <v>468</v>
      </c>
      <c r="D110" s="7" t="s">
        <v>469</v>
      </c>
      <c r="E110" s="5">
        <v>41907354</v>
      </c>
      <c r="F110" s="5" t="s">
        <v>470</v>
      </c>
      <c r="G110" s="5" t="s">
        <v>471</v>
      </c>
    </row>
    <row r="111" spans="1:7">
      <c r="A111" s="4" t="s">
        <v>472</v>
      </c>
      <c r="B111" s="5" t="s">
        <v>439</v>
      </c>
      <c r="C111" s="6" t="s">
        <v>473</v>
      </c>
      <c r="D111" s="7" t="s">
        <v>474</v>
      </c>
      <c r="E111" s="5">
        <v>41907267</v>
      </c>
      <c r="F111" s="5" t="s">
        <v>475</v>
      </c>
      <c r="G111" s="5" t="s">
        <v>476</v>
      </c>
    </row>
    <row r="112" spans="1:7">
      <c r="A112" s="4" t="s">
        <v>477</v>
      </c>
      <c r="B112" s="5" t="s">
        <v>439</v>
      </c>
      <c r="C112" s="6" t="s">
        <v>473</v>
      </c>
      <c r="D112" s="7" t="s">
        <v>478</v>
      </c>
      <c r="E112" s="5">
        <v>41907331</v>
      </c>
      <c r="F112" s="5" t="s">
        <v>479</v>
      </c>
      <c r="G112" s="5" t="s">
        <v>480</v>
      </c>
    </row>
    <row r="113" spans="1:7">
      <c r="A113" s="4" t="s">
        <v>481</v>
      </c>
      <c r="B113" s="5" t="s">
        <v>439</v>
      </c>
      <c r="C113" s="6" t="s">
        <v>482</v>
      </c>
      <c r="D113" s="7" t="s">
        <v>483</v>
      </c>
      <c r="E113" s="5">
        <v>41907082</v>
      </c>
      <c r="F113" s="5" t="s">
        <v>484</v>
      </c>
      <c r="G113" s="5" t="s">
        <v>485</v>
      </c>
    </row>
    <row r="114" spans="1:7">
      <c r="A114" s="4" t="s">
        <v>486</v>
      </c>
      <c r="B114" s="5" t="s">
        <v>439</v>
      </c>
      <c r="C114" s="6" t="s">
        <v>482</v>
      </c>
      <c r="D114" s="7" t="s">
        <v>487</v>
      </c>
      <c r="E114" s="5">
        <v>41907195</v>
      </c>
      <c r="F114" s="5" t="s">
        <v>488</v>
      </c>
      <c r="G114" s="5" t="s">
        <v>489</v>
      </c>
    </row>
    <row r="115" spans="1:7">
      <c r="A115" s="4" t="s">
        <v>490</v>
      </c>
      <c r="B115" s="5" t="s">
        <v>439</v>
      </c>
      <c r="C115" s="6" t="s">
        <v>482</v>
      </c>
      <c r="D115" s="7" t="s">
        <v>487</v>
      </c>
      <c r="E115" s="5">
        <v>41907156</v>
      </c>
      <c r="F115" s="5" t="s">
        <v>491</v>
      </c>
      <c r="G115" s="5" t="s">
        <v>492</v>
      </c>
    </row>
    <row r="116" spans="1:7">
      <c r="A116" s="4" t="s">
        <v>493</v>
      </c>
      <c r="B116" s="5" t="s">
        <v>439</v>
      </c>
      <c r="C116" s="6" t="s">
        <v>494</v>
      </c>
      <c r="D116" s="7" t="s">
        <v>495</v>
      </c>
      <c r="E116" s="5">
        <v>41907007</v>
      </c>
      <c r="F116" s="5" t="s">
        <v>496</v>
      </c>
      <c r="G116" s="5" t="s">
        <v>497</v>
      </c>
    </row>
    <row r="117" spans="1:7">
      <c r="A117" s="4" t="s">
        <v>498</v>
      </c>
      <c r="B117" s="5" t="s">
        <v>439</v>
      </c>
      <c r="C117" s="6" t="s">
        <v>494</v>
      </c>
      <c r="D117" s="7" t="s">
        <v>499</v>
      </c>
      <c r="E117" s="5">
        <v>41907114</v>
      </c>
      <c r="F117" s="5" t="s">
        <v>500</v>
      </c>
      <c r="G117" s="5" t="s">
        <v>501</v>
      </c>
    </row>
    <row r="118" spans="1:7">
      <c r="A118" s="4" t="s">
        <v>502</v>
      </c>
      <c r="B118" s="5" t="s">
        <v>439</v>
      </c>
      <c r="C118" s="6" t="s">
        <v>494</v>
      </c>
      <c r="D118" s="7" t="s">
        <v>495</v>
      </c>
      <c r="E118" s="5">
        <v>41907044</v>
      </c>
      <c r="F118" s="5" t="s">
        <v>503</v>
      </c>
      <c r="G118" s="5" t="s">
        <v>504</v>
      </c>
    </row>
    <row r="119" spans="1:7">
      <c r="A119" s="4" t="s">
        <v>505</v>
      </c>
      <c r="B119" s="5" t="s">
        <v>439</v>
      </c>
      <c r="C119" s="6" t="s">
        <v>506</v>
      </c>
      <c r="D119" s="7" t="s">
        <v>507</v>
      </c>
      <c r="E119" s="5">
        <v>41921017</v>
      </c>
      <c r="F119" s="5" t="s">
        <v>508</v>
      </c>
      <c r="G119" s="5" t="s">
        <v>509</v>
      </c>
    </row>
    <row r="120" spans="1:7">
      <c r="A120" s="4" t="s">
        <v>510</v>
      </c>
      <c r="B120" s="5" t="s">
        <v>439</v>
      </c>
      <c r="C120" s="6" t="s">
        <v>506</v>
      </c>
      <c r="D120" s="7" t="s">
        <v>511</v>
      </c>
      <c r="E120" s="5">
        <v>41907095</v>
      </c>
      <c r="F120" s="5" t="s">
        <v>512</v>
      </c>
      <c r="G120" s="5" t="s">
        <v>513</v>
      </c>
    </row>
    <row r="121" spans="1:7">
      <c r="A121" s="4" t="s">
        <v>514</v>
      </c>
      <c r="B121" s="5" t="s">
        <v>439</v>
      </c>
      <c r="C121" s="6" t="s">
        <v>506</v>
      </c>
      <c r="D121" s="7" t="s">
        <v>507</v>
      </c>
      <c r="E121" s="5">
        <v>41907033</v>
      </c>
      <c r="F121" s="5" t="s">
        <v>515</v>
      </c>
      <c r="G121" s="5" t="s">
        <v>516</v>
      </c>
    </row>
    <row r="122" spans="1:7">
      <c r="A122" s="4" t="s">
        <v>517</v>
      </c>
      <c r="B122" s="5" t="s">
        <v>518</v>
      </c>
      <c r="C122" s="6" t="s">
        <v>519</v>
      </c>
      <c r="D122" s="7" t="s">
        <v>520</v>
      </c>
      <c r="E122" s="5">
        <v>41922053</v>
      </c>
      <c r="F122" s="5" t="s">
        <v>521</v>
      </c>
      <c r="G122" s="5" t="s">
        <v>522</v>
      </c>
    </row>
    <row r="123" spans="1:7">
      <c r="A123" s="4" t="s">
        <v>523</v>
      </c>
      <c r="B123" s="5" t="s">
        <v>518</v>
      </c>
      <c r="C123" s="6" t="s">
        <v>519</v>
      </c>
      <c r="D123" s="7" t="s">
        <v>524</v>
      </c>
      <c r="E123" s="5">
        <v>41908121</v>
      </c>
      <c r="F123" s="5" t="s">
        <v>525</v>
      </c>
      <c r="G123" s="5" t="s">
        <v>526</v>
      </c>
    </row>
    <row r="124" spans="1:7">
      <c r="A124" s="4" t="s">
        <v>527</v>
      </c>
      <c r="B124" s="5" t="s">
        <v>518</v>
      </c>
      <c r="C124" s="6" t="s">
        <v>519</v>
      </c>
      <c r="D124" s="7" t="s">
        <v>528</v>
      </c>
      <c r="E124" s="5">
        <v>41908055</v>
      </c>
      <c r="F124" s="5" t="s">
        <v>529</v>
      </c>
      <c r="G124" s="5" t="s">
        <v>530</v>
      </c>
    </row>
    <row r="125" spans="1:7">
      <c r="A125" s="4" t="s">
        <v>531</v>
      </c>
      <c r="B125" s="5" t="s">
        <v>518</v>
      </c>
      <c r="C125" s="6" t="s">
        <v>519</v>
      </c>
      <c r="D125" s="7" t="s">
        <v>524</v>
      </c>
      <c r="E125" s="5">
        <v>41907173</v>
      </c>
      <c r="F125" s="5" t="s">
        <v>532</v>
      </c>
      <c r="G125" s="5" t="s">
        <v>533</v>
      </c>
    </row>
    <row r="126" spans="1:7">
      <c r="A126" s="4" t="s">
        <v>534</v>
      </c>
      <c r="B126" s="5" t="s">
        <v>518</v>
      </c>
      <c r="C126" s="6" t="s">
        <v>519</v>
      </c>
      <c r="D126" s="7" t="s">
        <v>528</v>
      </c>
      <c r="E126" s="5">
        <v>41908048</v>
      </c>
      <c r="F126" s="5" t="s">
        <v>535</v>
      </c>
      <c r="G126" s="5" t="s">
        <v>536</v>
      </c>
    </row>
    <row r="127" spans="1:7">
      <c r="A127" s="4" t="s">
        <v>537</v>
      </c>
      <c r="B127" s="5" t="s">
        <v>518</v>
      </c>
      <c r="C127" s="6" t="s">
        <v>519</v>
      </c>
      <c r="D127" s="7" t="s">
        <v>528</v>
      </c>
      <c r="E127" s="5">
        <v>41908023</v>
      </c>
      <c r="F127" s="5" t="s">
        <v>538</v>
      </c>
      <c r="G127" s="5" t="s">
        <v>539</v>
      </c>
    </row>
    <row r="128" spans="1:7">
      <c r="A128" s="4" t="s">
        <v>540</v>
      </c>
      <c r="B128" s="5" t="s">
        <v>518</v>
      </c>
      <c r="C128" s="6" t="s">
        <v>541</v>
      </c>
      <c r="D128" s="7" t="s">
        <v>542</v>
      </c>
      <c r="E128" s="5">
        <v>41909053</v>
      </c>
      <c r="F128" s="5" t="s">
        <v>543</v>
      </c>
      <c r="G128" s="5" t="s">
        <v>544</v>
      </c>
    </row>
    <row r="129" spans="1:7">
      <c r="A129" s="4" t="s">
        <v>545</v>
      </c>
      <c r="B129" s="5" t="s">
        <v>518</v>
      </c>
      <c r="C129" s="6" t="s">
        <v>541</v>
      </c>
      <c r="D129" s="7" t="s">
        <v>546</v>
      </c>
      <c r="E129" s="5">
        <v>41908163</v>
      </c>
      <c r="F129" s="5" t="s">
        <v>547</v>
      </c>
      <c r="G129" s="5" t="s">
        <v>548</v>
      </c>
    </row>
    <row r="130" spans="1:7">
      <c r="A130" s="4" t="s">
        <v>549</v>
      </c>
      <c r="B130" s="5" t="s">
        <v>518</v>
      </c>
      <c r="C130" s="6" t="s">
        <v>541</v>
      </c>
      <c r="D130" s="7" t="s">
        <v>546</v>
      </c>
      <c r="E130" s="5">
        <v>41908119</v>
      </c>
      <c r="F130" s="5" t="s">
        <v>550</v>
      </c>
      <c r="G130" s="5" t="s">
        <v>551</v>
      </c>
    </row>
    <row r="131" spans="1:7">
      <c r="A131" s="4" t="s">
        <v>552</v>
      </c>
      <c r="B131" s="5" t="s">
        <v>518</v>
      </c>
      <c r="C131" s="6" t="s">
        <v>553</v>
      </c>
      <c r="D131" s="7" t="s">
        <v>554</v>
      </c>
      <c r="E131" s="5">
        <v>41908147</v>
      </c>
      <c r="F131" s="5" t="s">
        <v>555</v>
      </c>
      <c r="G131" s="5" t="s">
        <v>556</v>
      </c>
    </row>
    <row r="132" spans="1:7">
      <c r="A132" s="4" t="s">
        <v>557</v>
      </c>
      <c r="B132" s="5" t="s">
        <v>558</v>
      </c>
      <c r="C132" s="6" t="s">
        <v>559</v>
      </c>
      <c r="D132" s="7" t="s">
        <v>560</v>
      </c>
      <c r="E132" s="5">
        <v>41823175</v>
      </c>
      <c r="F132" s="5" t="s">
        <v>561</v>
      </c>
      <c r="G132" s="5" t="s">
        <v>562</v>
      </c>
    </row>
    <row r="133" spans="1:7">
      <c r="A133" s="4" t="s">
        <v>563</v>
      </c>
      <c r="B133" s="5" t="s">
        <v>558</v>
      </c>
      <c r="C133" s="6" t="s">
        <v>559</v>
      </c>
      <c r="D133" s="7" t="s">
        <v>564</v>
      </c>
      <c r="E133" s="5">
        <v>41909064</v>
      </c>
      <c r="F133" s="5" t="s">
        <v>565</v>
      </c>
      <c r="G133" s="5" t="s">
        <v>566</v>
      </c>
    </row>
    <row r="134" spans="1:7">
      <c r="A134" s="4" t="s">
        <v>567</v>
      </c>
      <c r="B134" s="5" t="s">
        <v>558</v>
      </c>
      <c r="C134" s="6" t="s">
        <v>559</v>
      </c>
      <c r="D134" s="7" t="s">
        <v>564</v>
      </c>
      <c r="E134" s="5">
        <v>41909104</v>
      </c>
      <c r="F134" s="5" t="s">
        <v>568</v>
      </c>
      <c r="G134" s="5" t="s">
        <v>569</v>
      </c>
    </row>
    <row r="135" spans="1:7">
      <c r="A135" s="4" t="s">
        <v>570</v>
      </c>
      <c r="B135" s="5" t="s">
        <v>558</v>
      </c>
      <c r="C135" s="6" t="s">
        <v>559</v>
      </c>
      <c r="D135" s="7" t="s">
        <v>564</v>
      </c>
      <c r="E135" s="5">
        <v>41909147</v>
      </c>
      <c r="F135" s="5" t="s">
        <v>571</v>
      </c>
      <c r="G135" s="5" t="s">
        <v>572</v>
      </c>
    </row>
    <row r="136" spans="1:7">
      <c r="A136" s="4" t="s">
        <v>573</v>
      </c>
      <c r="B136" s="5" t="s">
        <v>558</v>
      </c>
      <c r="C136" s="6" t="s">
        <v>559</v>
      </c>
      <c r="D136" s="7" t="s">
        <v>564</v>
      </c>
      <c r="E136" s="5">
        <v>41804250</v>
      </c>
      <c r="F136" s="5" t="s">
        <v>574</v>
      </c>
      <c r="G136" s="5" t="s">
        <v>575</v>
      </c>
    </row>
    <row r="137" spans="1:7">
      <c r="A137" s="4" t="s">
        <v>576</v>
      </c>
      <c r="B137" s="5" t="s">
        <v>558</v>
      </c>
      <c r="C137" s="6" t="s">
        <v>577</v>
      </c>
      <c r="D137" s="7" t="s">
        <v>578</v>
      </c>
      <c r="E137" s="5">
        <v>41804170</v>
      </c>
      <c r="F137" s="5" t="s">
        <v>579</v>
      </c>
      <c r="G137" s="5" t="s">
        <v>580</v>
      </c>
    </row>
    <row r="138" spans="1:7">
      <c r="A138" s="4" t="s">
        <v>581</v>
      </c>
      <c r="B138" s="5" t="s">
        <v>558</v>
      </c>
      <c r="C138" s="6" t="s">
        <v>577</v>
      </c>
      <c r="D138" s="7" t="s">
        <v>582</v>
      </c>
      <c r="E138" s="5">
        <v>41909113</v>
      </c>
      <c r="F138" s="5" t="s">
        <v>583</v>
      </c>
      <c r="G138" s="5" t="s">
        <v>584</v>
      </c>
    </row>
    <row r="139" spans="1:7">
      <c r="A139" s="4" t="s">
        <v>585</v>
      </c>
      <c r="B139" s="5" t="s">
        <v>558</v>
      </c>
      <c r="C139" s="6" t="s">
        <v>586</v>
      </c>
      <c r="D139" s="7" t="s">
        <v>587</v>
      </c>
      <c r="E139" s="5">
        <v>41909031</v>
      </c>
      <c r="F139" s="5" t="s">
        <v>588</v>
      </c>
      <c r="G139" s="5" t="s">
        <v>589</v>
      </c>
    </row>
    <row r="140" spans="1:7">
      <c r="A140" s="4" t="s">
        <v>590</v>
      </c>
      <c r="B140" s="5" t="s">
        <v>591</v>
      </c>
      <c r="C140" s="6" t="s">
        <v>592</v>
      </c>
      <c r="D140" s="7" t="s">
        <v>593</v>
      </c>
      <c r="E140" s="5">
        <v>41927240</v>
      </c>
      <c r="F140" s="5" t="s">
        <v>594</v>
      </c>
      <c r="G140" s="5" t="s">
        <v>595</v>
      </c>
    </row>
    <row r="141" spans="1:7">
      <c r="A141" s="4" t="s">
        <v>596</v>
      </c>
      <c r="B141" s="5" t="s">
        <v>591</v>
      </c>
      <c r="C141" s="6" t="s">
        <v>597</v>
      </c>
      <c r="D141" s="7" t="s">
        <v>598</v>
      </c>
      <c r="E141" s="5">
        <v>41918150</v>
      </c>
      <c r="F141" s="5" t="s">
        <v>599</v>
      </c>
      <c r="G141" s="5" t="s">
        <v>600</v>
      </c>
    </row>
    <row r="142" spans="1:7">
      <c r="A142" s="4" t="s">
        <v>601</v>
      </c>
      <c r="B142" s="5" t="s">
        <v>591</v>
      </c>
      <c r="C142" s="6" t="s">
        <v>602</v>
      </c>
      <c r="D142" s="7" t="s">
        <v>603</v>
      </c>
      <c r="E142" s="5">
        <v>41918033</v>
      </c>
      <c r="F142" s="5" t="s">
        <v>604</v>
      </c>
      <c r="G142" s="5" t="s">
        <v>605</v>
      </c>
    </row>
    <row r="143" spans="1:7">
      <c r="A143" s="4" t="s">
        <v>606</v>
      </c>
      <c r="B143" s="5" t="s">
        <v>591</v>
      </c>
      <c r="C143" s="6" t="s">
        <v>607</v>
      </c>
      <c r="D143" s="7" t="s">
        <v>608</v>
      </c>
      <c r="E143" s="5">
        <v>41918002</v>
      </c>
      <c r="F143" s="5" t="s">
        <v>609</v>
      </c>
      <c r="G143" s="5" t="s">
        <v>610</v>
      </c>
    </row>
    <row r="144" spans="1:7">
      <c r="A144" s="4" t="s">
        <v>611</v>
      </c>
      <c r="B144" s="5" t="s">
        <v>591</v>
      </c>
      <c r="C144" s="6" t="s">
        <v>612</v>
      </c>
      <c r="D144" s="7" t="s">
        <v>613</v>
      </c>
      <c r="E144" s="5">
        <v>41918027</v>
      </c>
      <c r="F144" s="5" t="s">
        <v>614</v>
      </c>
      <c r="G144" s="5" t="s">
        <v>615</v>
      </c>
    </row>
    <row r="145" spans="1:7">
      <c r="A145" s="4" t="s">
        <v>616</v>
      </c>
      <c r="B145" s="5" t="s">
        <v>591</v>
      </c>
      <c r="C145" s="6" t="s">
        <v>617</v>
      </c>
      <c r="D145" s="7" t="s">
        <v>618</v>
      </c>
      <c r="E145" s="5">
        <v>41918114</v>
      </c>
      <c r="F145" s="5" t="s">
        <v>619</v>
      </c>
      <c r="G145" s="5" t="s">
        <v>620</v>
      </c>
    </row>
    <row r="146" spans="1:7">
      <c r="A146" s="4" t="s">
        <v>621</v>
      </c>
      <c r="B146" s="10" t="s">
        <v>622</v>
      </c>
      <c r="C146" s="10" t="s">
        <v>623</v>
      </c>
      <c r="D146" s="7" t="s">
        <v>624</v>
      </c>
      <c r="E146" s="5">
        <v>41908008</v>
      </c>
      <c r="F146" s="5" t="s">
        <v>625</v>
      </c>
      <c r="G146" s="5" t="s">
        <v>626</v>
      </c>
    </row>
  </sheetData>
  <autoFilter ref="A2:G146">
    <extLst/>
  </autoFilter>
  <mergeCells count="1">
    <mergeCell ref="A1:G1"/>
  </mergeCells>
  <conditionalFormatting sqref="G2:G67 G130:G65366 G107:G108">
    <cfRule type="duplicateValues" dxfId="0" priority="2" stopIfTrue="1"/>
  </conditionalFormatting>
  <printOptions horizontalCentered="1"/>
  <pageMargins left="0.751388888888889" right="0.751388888888889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抽签名单144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JYL</cp:lastModifiedBy>
  <dcterms:created xsi:type="dcterms:W3CDTF">1996-12-17T01:32:00Z</dcterms:created>
  <dcterms:modified xsi:type="dcterms:W3CDTF">2023-05-24T01:45:09Z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7B2BD4BE5E1348D4B21D607B3AA5FA46</vt:lpwstr>
  </property>
</Properties>
</file>