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抽签名单170" sheetId="2" r:id="rId1"/>
    <sheet name="Sheet1" sheetId="5" r:id="rId2"/>
    <sheet name="Sheet2" sheetId="4" r:id="rId3"/>
  </sheets>
  <definedNames>
    <definedName name="_xlnm._FilterDatabase" localSheetId="0" hidden="1">抽签名单170!$A$2:$H$86</definedName>
    <definedName name="_xlnm.Print_Titles" localSheetId="0">抽签名单170!$2:$2</definedName>
  </definedNames>
  <calcPr calcId="144525" fullCalcOnLoad="1"/>
</workbook>
</file>

<file path=xl/sharedStrings.xml><?xml version="1.0" encoding="utf-8"?>
<sst xmlns="http://schemas.openxmlformats.org/spreadsheetml/2006/main" count="865" uniqueCount="546">
  <si>
    <t>本科毕业设计（论文）抽检学生名单</t>
  </si>
  <si>
    <t>学院</t>
  </si>
  <si>
    <t>专业</t>
  </si>
  <si>
    <t>班级</t>
  </si>
  <si>
    <t>学号</t>
  </si>
  <si>
    <t>学生姓名</t>
  </si>
  <si>
    <t>指导教师</t>
  </si>
  <si>
    <t>土木与资源工程学院</t>
  </si>
  <si>
    <t>安全</t>
  </si>
  <si>
    <t>安全1701</t>
  </si>
  <si>
    <t>李子琦</t>
  </si>
  <si>
    <t>魏祎璇</t>
  </si>
  <si>
    <t>滕胜杰</t>
  </si>
  <si>
    <t>张英华</t>
  </si>
  <si>
    <t>安全1702</t>
  </si>
  <si>
    <t>慕珂良</t>
  </si>
  <si>
    <t>赵焕娟</t>
  </si>
  <si>
    <t>采矿</t>
  </si>
  <si>
    <t>采矿171</t>
  </si>
  <si>
    <t>艾洋</t>
  </si>
  <si>
    <t>毛市龙</t>
  </si>
  <si>
    <t>采矿172</t>
  </si>
  <si>
    <t>王晨宇</t>
  </si>
  <si>
    <t>李佳洁</t>
  </si>
  <si>
    <t>建筑</t>
  </si>
  <si>
    <t>建环1701</t>
  </si>
  <si>
    <t>于梦薇</t>
  </si>
  <si>
    <t>宋智勇</t>
  </si>
  <si>
    <t>林琳</t>
  </si>
  <si>
    <t>谢慧</t>
  </si>
  <si>
    <t>建环1702</t>
  </si>
  <si>
    <t>林媛欣</t>
  </si>
  <si>
    <t>吴延鹏</t>
  </si>
  <si>
    <t>土木</t>
  </si>
  <si>
    <t>土木1701</t>
  </si>
  <si>
    <t>曾思钧</t>
  </si>
  <si>
    <t>刘洋</t>
  </si>
  <si>
    <t>土木1702</t>
  </si>
  <si>
    <t>黄鑫</t>
  </si>
  <si>
    <t>丁晨曦</t>
  </si>
  <si>
    <t>龙艺天</t>
  </si>
  <si>
    <t>施建俊</t>
  </si>
  <si>
    <t>土木1703</t>
  </si>
  <si>
    <t>王雅文</t>
  </si>
  <si>
    <t>李庆文</t>
  </si>
  <si>
    <t>土木1704</t>
  </si>
  <si>
    <t>宋召</t>
  </si>
  <si>
    <t>宋波1</t>
  </si>
  <si>
    <t>冶金与生态工程学院</t>
  </si>
  <si>
    <t>冶金</t>
  </si>
  <si>
    <t>冶金1701</t>
  </si>
  <si>
    <t>芦垚</t>
  </si>
  <si>
    <t>刘征建</t>
  </si>
  <si>
    <t>冶金1702</t>
  </si>
  <si>
    <t>41702049</t>
  </si>
  <si>
    <t>张顺利</t>
  </si>
  <si>
    <t>杨丽韫</t>
  </si>
  <si>
    <t>冶金1703</t>
  </si>
  <si>
    <t>彭笑萱</t>
  </si>
  <si>
    <t>罗艳</t>
  </si>
  <si>
    <t>冶金1704</t>
  </si>
  <si>
    <t>师述阳</t>
  </si>
  <si>
    <t>马保中</t>
  </si>
  <si>
    <t>冶金1705</t>
  </si>
  <si>
    <t>于云龙</t>
  </si>
  <si>
    <t>李亚琼</t>
  </si>
  <si>
    <t>冶金1706</t>
  </si>
  <si>
    <t>雷铭宇</t>
  </si>
  <si>
    <t>刘建华</t>
  </si>
  <si>
    <t>材料科学与工程学院</t>
  </si>
  <si>
    <t>材化</t>
  </si>
  <si>
    <t>材化171</t>
  </si>
  <si>
    <t>常璐琦</t>
  </si>
  <si>
    <t>王丽萍</t>
  </si>
  <si>
    <t>材化172</t>
  </si>
  <si>
    <t>金娇丹</t>
  </si>
  <si>
    <t>海明潭</t>
  </si>
  <si>
    <t>材科</t>
  </si>
  <si>
    <t>材科171</t>
  </si>
  <si>
    <t>位琳琳</t>
  </si>
  <si>
    <t>顾新福</t>
  </si>
  <si>
    <t>材科172</t>
  </si>
  <si>
    <t>李泽瑞</t>
  </si>
  <si>
    <t>李平</t>
  </si>
  <si>
    <t>牟恋希</t>
  </si>
  <si>
    <t>刘金龙</t>
  </si>
  <si>
    <t>材科173</t>
  </si>
  <si>
    <t>于道涵</t>
  </si>
  <si>
    <t>骆鸿</t>
  </si>
  <si>
    <t>材科174</t>
  </si>
  <si>
    <t>韩璐</t>
  </si>
  <si>
    <t>邵慧萍</t>
  </si>
  <si>
    <t>材控</t>
  </si>
  <si>
    <t>材控171</t>
  </si>
  <si>
    <t>黄哲荣</t>
  </si>
  <si>
    <t>王开坤</t>
  </si>
  <si>
    <t>材控172</t>
  </si>
  <si>
    <t>刘丹丹</t>
  </si>
  <si>
    <t>王永金</t>
  </si>
  <si>
    <t>材物</t>
  </si>
  <si>
    <t>材物171</t>
  </si>
  <si>
    <t>41703078</t>
  </si>
  <si>
    <t>楚博涵</t>
  </si>
  <si>
    <t>杨善武</t>
  </si>
  <si>
    <t>齐睿</t>
  </si>
  <si>
    <t>孟康康</t>
  </si>
  <si>
    <t>材物172</t>
  </si>
  <si>
    <t>何飞宇</t>
  </si>
  <si>
    <t>韩文妥</t>
  </si>
  <si>
    <t>余觊祺</t>
  </si>
  <si>
    <t>纪箴</t>
  </si>
  <si>
    <t>纳米</t>
  </si>
  <si>
    <t>纳米171</t>
  </si>
  <si>
    <t>牟书田</t>
  </si>
  <si>
    <t>康卓</t>
  </si>
  <si>
    <t>无机</t>
  </si>
  <si>
    <t>无机171</t>
  </si>
  <si>
    <t>41703175</t>
  </si>
  <si>
    <t>柴兴明</t>
  </si>
  <si>
    <t>王树明</t>
  </si>
  <si>
    <t>无机172</t>
  </si>
  <si>
    <t>巩旭辉</t>
  </si>
  <si>
    <t>陈宁</t>
  </si>
  <si>
    <t>杨元强</t>
  </si>
  <si>
    <t>赵安琪</t>
  </si>
  <si>
    <t>材实</t>
  </si>
  <si>
    <t>材料1701</t>
  </si>
  <si>
    <t>吕憬</t>
  </si>
  <si>
    <t>温玉仁</t>
  </si>
  <si>
    <t>机械工程学院</t>
  </si>
  <si>
    <t>车辆.</t>
  </si>
  <si>
    <t>车辆171</t>
  </si>
  <si>
    <t>李成杰</t>
  </si>
  <si>
    <t>范让林</t>
  </si>
  <si>
    <t>卫倬诚</t>
  </si>
  <si>
    <t>冯光烁</t>
  </si>
  <si>
    <t>车辆172</t>
  </si>
  <si>
    <t>徐凰健</t>
  </si>
  <si>
    <t>陈小旺</t>
  </si>
  <si>
    <t>工设</t>
  </si>
  <si>
    <t>工设171</t>
  </si>
  <si>
    <t>邓楠曦</t>
  </si>
  <si>
    <t>裴磊</t>
  </si>
  <si>
    <t>工设172</t>
  </si>
  <si>
    <t>庄瑛梓</t>
  </si>
  <si>
    <t>郭馨蔚</t>
  </si>
  <si>
    <t>机工</t>
  </si>
  <si>
    <t>机171</t>
  </si>
  <si>
    <t>李欣</t>
  </si>
  <si>
    <t>陈平</t>
  </si>
  <si>
    <t>赵婧如</t>
  </si>
  <si>
    <t>马祥华</t>
  </si>
  <si>
    <t>机172</t>
  </si>
  <si>
    <t>胡云偲</t>
  </si>
  <si>
    <t>刘鸿飞</t>
  </si>
  <si>
    <t>机173</t>
  </si>
  <si>
    <t>吴瀚垚</t>
  </si>
  <si>
    <t>王津</t>
  </si>
  <si>
    <t>方蜚禹</t>
  </si>
  <si>
    <t>杨文明</t>
  </si>
  <si>
    <t>机174</t>
  </si>
  <si>
    <t>周寻</t>
  </si>
  <si>
    <t>任小均</t>
  </si>
  <si>
    <t>张峥捷</t>
  </si>
  <si>
    <t>曹建国</t>
  </si>
  <si>
    <t>机175</t>
  </si>
  <si>
    <t>张硌</t>
  </si>
  <si>
    <t>边新孝</t>
  </si>
  <si>
    <t>机176</t>
  </si>
  <si>
    <t>王明安</t>
  </si>
  <si>
    <t>谢璐</t>
  </si>
  <si>
    <t>机177</t>
  </si>
  <si>
    <t>吴杰</t>
  </si>
  <si>
    <t>张勃洋</t>
  </si>
  <si>
    <t>视传</t>
  </si>
  <si>
    <t>视传1701</t>
  </si>
  <si>
    <t>胡伟</t>
  </si>
  <si>
    <t>杨丽辉</t>
  </si>
  <si>
    <t>视传1702</t>
  </si>
  <si>
    <t>段宇博</t>
  </si>
  <si>
    <t>王雪皎</t>
  </si>
  <si>
    <t>物流</t>
  </si>
  <si>
    <t>物流171</t>
  </si>
  <si>
    <t>姜紫祺</t>
  </si>
  <si>
    <t>潘丹</t>
  </si>
  <si>
    <t>黄丰豪</t>
  </si>
  <si>
    <t>贺可太</t>
  </si>
  <si>
    <t>物流172</t>
  </si>
  <si>
    <t>黄皓麟</t>
  </si>
  <si>
    <t>杜彦华</t>
  </si>
  <si>
    <t>能源与环境工程学院</t>
  </si>
  <si>
    <t>环境</t>
  </si>
  <si>
    <t>环境1701</t>
  </si>
  <si>
    <t>孟柯</t>
  </si>
  <si>
    <t>易红宏</t>
  </si>
  <si>
    <t>环境1702</t>
  </si>
  <si>
    <t>吴浩鸣</t>
  </si>
  <si>
    <t>陈辉伦</t>
  </si>
  <si>
    <t>闫贞玮</t>
  </si>
  <si>
    <t>常雁红</t>
  </si>
  <si>
    <t>环境1703</t>
  </si>
  <si>
    <t>陈子扬</t>
  </si>
  <si>
    <t>林小秋</t>
  </si>
  <si>
    <t>环境1704</t>
  </si>
  <si>
    <t>赵燕芝</t>
  </si>
  <si>
    <t>曹素珍</t>
  </si>
  <si>
    <t>能源</t>
  </si>
  <si>
    <t>能动1701</t>
  </si>
  <si>
    <t>成芳慧</t>
  </si>
  <si>
    <t>刘应书</t>
  </si>
  <si>
    <t>能动1702</t>
  </si>
  <si>
    <t>孔维琛</t>
  </si>
  <si>
    <t>于帆</t>
  </si>
  <si>
    <t>能动1703</t>
  </si>
  <si>
    <t>张宇浩</t>
  </si>
  <si>
    <t>岳献芳</t>
  </si>
  <si>
    <t>张虎</t>
  </si>
  <si>
    <t>张欣茹</t>
  </si>
  <si>
    <t>能动1704</t>
  </si>
  <si>
    <t>朱立东</t>
  </si>
  <si>
    <t>徐钱</t>
  </si>
  <si>
    <t>自动化学院</t>
  </si>
  <si>
    <t>测控</t>
  </si>
  <si>
    <t>测控171</t>
  </si>
  <si>
    <t>赵蕊</t>
  </si>
  <si>
    <t>舒雄鹰</t>
  </si>
  <si>
    <t>李雪琦</t>
  </si>
  <si>
    <t>迟健男</t>
  </si>
  <si>
    <t>测控172</t>
  </si>
  <si>
    <t>周昱臣</t>
  </si>
  <si>
    <t>宋睿卓</t>
  </si>
  <si>
    <t>王东</t>
  </si>
  <si>
    <t>肖文栋</t>
  </si>
  <si>
    <t>测控173</t>
  </si>
  <si>
    <t>苗帅</t>
  </si>
  <si>
    <t>刘皓挺</t>
  </si>
  <si>
    <t>智能</t>
  </si>
  <si>
    <t>智能171</t>
  </si>
  <si>
    <t>杜骋骋</t>
  </si>
  <si>
    <t>刘红敏</t>
  </si>
  <si>
    <t>智能172</t>
  </si>
  <si>
    <t>任振宇</t>
  </si>
  <si>
    <t>胡艳艳</t>
  </si>
  <si>
    <t>王辰磊</t>
  </si>
  <si>
    <t>付强</t>
  </si>
  <si>
    <t>智能173</t>
  </si>
  <si>
    <t>谭朝阳</t>
  </si>
  <si>
    <t>张爽</t>
  </si>
  <si>
    <t>自动化</t>
  </si>
  <si>
    <t>自171</t>
  </si>
  <si>
    <t>梁开元</t>
  </si>
  <si>
    <t>李玉玲</t>
  </si>
  <si>
    <t>林世杰</t>
  </si>
  <si>
    <t>董冀媛</t>
  </si>
  <si>
    <t>自172</t>
  </si>
  <si>
    <t>王振环</t>
  </si>
  <si>
    <t>王丽君</t>
  </si>
  <si>
    <t>刘宏极</t>
  </si>
  <si>
    <t>孙新苗</t>
  </si>
  <si>
    <t>自173</t>
  </si>
  <si>
    <t>卢俊宇</t>
  </si>
  <si>
    <t>康文</t>
  </si>
  <si>
    <t>花东杰</t>
  </si>
  <si>
    <t>王恒</t>
  </si>
  <si>
    <t>自174</t>
  </si>
  <si>
    <t>张如意</t>
  </si>
  <si>
    <t>石中锁</t>
  </si>
  <si>
    <t>自175</t>
  </si>
  <si>
    <t>徐涛</t>
  </si>
  <si>
    <t>李江昀</t>
  </si>
  <si>
    <t>计算机与通信工程学院</t>
  </si>
  <si>
    <t>计算机</t>
  </si>
  <si>
    <t>计171</t>
  </si>
  <si>
    <t>徐黄逸</t>
  </si>
  <si>
    <t>姚宣霞</t>
  </si>
  <si>
    <t>邢嘉煜</t>
  </si>
  <si>
    <t>孙昌爱</t>
  </si>
  <si>
    <t>计172</t>
  </si>
  <si>
    <t>杨帅</t>
  </si>
  <si>
    <t>武航星</t>
  </si>
  <si>
    <t>计173</t>
  </si>
  <si>
    <t>高梦</t>
  </si>
  <si>
    <t>阿孜古丽</t>
  </si>
  <si>
    <t>夏成龙</t>
  </si>
  <si>
    <t>王龙</t>
  </si>
  <si>
    <t>计174</t>
  </si>
  <si>
    <t>邓京琦</t>
  </si>
  <si>
    <t>支瑞聪</t>
  </si>
  <si>
    <t>张磊</t>
  </si>
  <si>
    <t>王铮</t>
  </si>
  <si>
    <t>计175</t>
  </si>
  <si>
    <t>王佳敏</t>
  </si>
  <si>
    <t>朱超</t>
  </si>
  <si>
    <t>曾顶</t>
  </si>
  <si>
    <t>殷君君</t>
  </si>
  <si>
    <t>计176</t>
  </si>
  <si>
    <t>虎睿楠</t>
  </si>
  <si>
    <t>王笑琨</t>
  </si>
  <si>
    <t>通信</t>
  </si>
  <si>
    <t>通信1701</t>
  </si>
  <si>
    <t>侯敬泽</t>
  </si>
  <si>
    <t>任超</t>
  </si>
  <si>
    <t>通信1702</t>
  </si>
  <si>
    <t>覃湘竹</t>
  </si>
  <si>
    <t>杜冰</t>
  </si>
  <si>
    <t>王瑞清</t>
  </si>
  <si>
    <t>孙奇福</t>
  </si>
  <si>
    <t>通信1703</t>
  </si>
  <si>
    <t>陈子涵</t>
  </si>
  <si>
    <t>安建伟</t>
  </si>
  <si>
    <t>高菁</t>
  </si>
  <si>
    <t>李新宇</t>
  </si>
  <si>
    <t>通信1704</t>
  </si>
  <si>
    <t>常琛凯</t>
  </si>
  <si>
    <t>许海涛</t>
  </si>
  <si>
    <t>物联网</t>
  </si>
  <si>
    <t>物联171</t>
  </si>
  <si>
    <t>赵伟</t>
  </si>
  <si>
    <t>李刚</t>
  </si>
  <si>
    <t>李维刚</t>
  </si>
  <si>
    <t>肖若秀</t>
  </si>
  <si>
    <t>信安</t>
  </si>
  <si>
    <t>信安171</t>
  </si>
  <si>
    <t>杨宇泽</t>
  </si>
  <si>
    <t>解仑</t>
  </si>
  <si>
    <t>宋啸宇</t>
  </si>
  <si>
    <t>王昭顺</t>
  </si>
  <si>
    <t>数理学院</t>
  </si>
  <si>
    <t>数学</t>
  </si>
  <si>
    <t>数学171</t>
  </si>
  <si>
    <t>韩宁</t>
  </si>
  <si>
    <t>何庆辉</t>
  </si>
  <si>
    <t>王建宇</t>
  </si>
  <si>
    <t>李博通</t>
  </si>
  <si>
    <t>数学172</t>
  </si>
  <si>
    <t>乔央措</t>
  </si>
  <si>
    <t>李为东</t>
  </si>
  <si>
    <t>陈谦翔</t>
  </si>
  <si>
    <t>谢铁军</t>
  </si>
  <si>
    <t>信计</t>
  </si>
  <si>
    <t>信计171</t>
  </si>
  <si>
    <t>高静</t>
  </si>
  <si>
    <t>朱婧</t>
  </si>
  <si>
    <t>信计172</t>
  </si>
  <si>
    <t>姜采依</t>
  </si>
  <si>
    <t>张丽静</t>
  </si>
  <si>
    <t>物理</t>
  </si>
  <si>
    <t>物理1701</t>
  </si>
  <si>
    <t>41721146</t>
  </si>
  <si>
    <t>靖长成</t>
  </si>
  <si>
    <t>邱红梅</t>
  </si>
  <si>
    <t>王馨钰</t>
  </si>
  <si>
    <t>王鹿霞</t>
  </si>
  <si>
    <t>物理1702</t>
  </si>
  <si>
    <t>刘明威</t>
  </si>
  <si>
    <t>高盼盼</t>
  </si>
  <si>
    <t>李天驰</t>
  </si>
  <si>
    <t>郝亚江</t>
  </si>
  <si>
    <t>物理1703</t>
  </si>
  <si>
    <t>柴兴荣</t>
  </si>
  <si>
    <t>霍明夏</t>
  </si>
  <si>
    <t>黄昆班</t>
  </si>
  <si>
    <t>黄昆班17</t>
  </si>
  <si>
    <t>于洋</t>
  </si>
  <si>
    <t>倪晓东</t>
  </si>
  <si>
    <t>化学与生物工程学院</t>
  </si>
  <si>
    <t>化学</t>
  </si>
  <si>
    <t>化学1701</t>
  </si>
  <si>
    <t>陈越</t>
  </si>
  <si>
    <t>弓爱君</t>
  </si>
  <si>
    <t>化学1702</t>
  </si>
  <si>
    <t>马逍</t>
  </si>
  <si>
    <t>柴成文</t>
  </si>
  <si>
    <t>生技</t>
  </si>
  <si>
    <t>生技1701</t>
  </si>
  <si>
    <t>孔洁燕</t>
  </si>
  <si>
    <t>时国庆</t>
  </si>
  <si>
    <t>李晓宇</t>
  </si>
  <si>
    <t>张怀</t>
  </si>
  <si>
    <t>生技1702</t>
  </si>
  <si>
    <t>陈涛</t>
  </si>
  <si>
    <t>闫海</t>
  </si>
  <si>
    <t>经济管理学院</t>
  </si>
  <si>
    <t>大数据</t>
  </si>
  <si>
    <t>大数据17</t>
  </si>
  <si>
    <t>汪弋洋</t>
  </si>
  <si>
    <t>郝玫</t>
  </si>
  <si>
    <t>工管</t>
  </si>
  <si>
    <t>工管171</t>
  </si>
  <si>
    <t>谢少勋</t>
  </si>
  <si>
    <t>杨青</t>
  </si>
  <si>
    <t>工管172</t>
  </si>
  <si>
    <t>杨玉洁</t>
  </si>
  <si>
    <t>朱晓宁</t>
  </si>
  <si>
    <t>工商</t>
  </si>
  <si>
    <t>工商171</t>
  </si>
  <si>
    <t>耿耀星</t>
  </si>
  <si>
    <t>胡枫</t>
  </si>
  <si>
    <t>工商172</t>
  </si>
  <si>
    <t>洪丽敏</t>
  </si>
  <si>
    <t>何润宇</t>
  </si>
  <si>
    <t>李晓悦</t>
  </si>
  <si>
    <t>邵建红</t>
  </si>
  <si>
    <t>工商T</t>
  </si>
  <si>
    <t>工商T17</t>
  </si>
  <si>
    <t>刘旭</t>
  </si>
  <si>
    <t>林敏</t>
  </si>
  <si>
    <t>樊思奇</t>
  </si>
  <si>
    <t>张晓丹</t>
  </si>
  <si>
    <t>管信</t>
  </si>
  <si>
    <t>管信171</t>
  </si>
  <si>
    <t>陈元林</t>
  </si>
  <si>
    <t>魏桂英</t>
  </si>
  <si>
    <t>赵文博</t>
  </si>
  <si>
    <t>刘学娟</t>
  </si>
  <si>
    <t>管信172</t>
  </si>
  <si>
    <t>刘奕麟</t>
  </si>
  <si>
    <t>张晓冬</t>
  </si>
  <si>
    <t>高凯萌</t>
  </si>
  <si>
    <t>李群霞</t>
  </si>
  <si>
    <t>国贸</t>
  </si>
  <si>
    <t>国贸171</t>
  </si>
  <si>
    <t>李金秋</t>
  </si>
  <si>
    <t>孙莹</t>
  </si>
  <si>
    <t>国贸172</t>
  </si>
  <si>
    <t>汤贝贝</t>
  </si>
  <si>
    <t>王晓岭</t>
  </si>
  <si>
    <t>会计</t>
  </si>
  <si>
    <t>会计171</t>
  </si>
  <si>
    <t>王睿豪</t>
  </si>
  <si>
    <t>张曾莲</t>
  </si>
  <si>
    <t>李卓洵</t>
  </si>
  <si>
    <t>刘应文</t>
  </si>
  <si>
    <t>会计172</t>
  </si>
  <si>
    <t>辜鑫火</t>
  </si>
  <si>
    <t>刘亚莉</t>
  </si>
  <si>
    <t>金融</t>
  </si>
  <si>
    <t>金融171</t>
  </si>
  <si>
    <t>高雅静</t>
  </si>
  <si>
    <t>杨志明</t>
  </si>
  <si>
    <t>金融172</t>
  </si>
  <si>
    <t>裘晨</t>
  </si>
  <si>
    <t>牛红丽</t>
  </si>
  <si>
    <t>黄帆</t>
  </si>
  <si>
    <t>黄晓霞</t>
  </si>
  <si>
    <t>文法学院</t>
  </si>
  <si>
    <t>法学</t>
  </si>
  <si>
    <t>法学171</t>
  </si>
  <si>
    <t>杨琳</t>
  </si>
  <si>
    <t>侯登华</t>
  </si>
  <si>
    <t>付振亮</t>
  </si>
  <si>
    <t>张武军</t>
  </si>
  <si>
    <t>法学172</t>
  </si>
  <si>
    <t>窦开城</t>
  </si>
  <si>
    <t>王霁霞</t>
  </si>
  <si>
    <t>法学173</t>
  </si>
  <si>
    <t>谭时潇</t>
  </si>
  <si>
    <t>李婉平</t>
  </si>
  <si>
    <t>张阳奎</t>
  </si>
  <si>
    <t>郑瑞琨</t>
  </si>
  <si>
    <t>法学17双</t>
  </si>
  <si>
    <t>41726102</t>
  </si>
  <si>
    <t>刘冰雯</t>
  </si>
  <si>
    <t>张家盛</t>
  </si>
  <si>
    <t>行政</t>
  </si>
  <si>
    <t>行政171</t>
  </si>
  <si>
    <t>彭文宣</t>
  </si>
  <si>
    <t>汪淑珍</t>
  </si>
  <si>
    <t>行政172</t>
  </si>
  <si>
    <t>黄艺珍</t>
  </si>
  <si>
    <t>陈闽红</t>
  </si>
  <si>
    <t>王安然</t>
  </si>
  <si>
    <t>沈昊婧</t>
  </si>
  <si>
    <t>行政17双</t>
  </si>
  <si>
    <t>41709076</t>
  </si>
  <si>
    <t>吴槿</t>
  </si>
  <si>
    <t>马胜强</t>
  </si>
  <si>
    <t>社工</t>
  </si>
  <si>
    <t>社工171</t>
  </si>
  <si>
    <t>俞洁玲</t>
  </si>
  <si>
    <t>靳宏</t>
  </si>
  <si>
    <t>社工172</t>
  </si>
  <si>
    <t>郭禹彤</t>
  </si>
  <si>
    <t>郇建立</t>
  </si>
  <si>
    <t>外国语学院</t>
  </si>
  <si>
    <t>英语</t>
  </si>
  <si>
    <t>英语1701</t>
  </si>
  <si>
    <t>蔡啸霄</t>
  </si>
  <si>
    <t>赵亮</t>
  </si>
  <si>
    <t>王晓婧</t>
  </si>
  <si>
    <t>梁晓晖</t>
  </si>
  <si>
    <t>英语1702</t>
  </si>
  <si>
    <t>朱兆义</t>
  </si>
  <si>
    <t>赵秋荣</t>
  </si>
  <si>
    <t>肖海源</t>
  </si>
  <si>
    <t>李方慧</t>
  </si>
  <si>
    <t>英语17双</t>
  </si>
  <si>
    <t>41704418</t>
  </si>
  <si>
    <t>杨瀚辉</t>
  </si>
  <si>
    <t>李斑斑</t>
  </si>
  <si>
    <t>日语</t>
  </si>
  <si>
    <t>日语1701</t>
  </si>
  <si>
    <t>何宁</t>
  </si>
  <si>
    <t>边静</t>
  </si>
  <si>
    <t>日语1702</t>
  </si>
  <si>
    <t>辛峥岩</t>
  </si>
  <si>
    <t>胡莉梅</t>
  </si>
  <si>
    <t>李雨溪</t>
  </si>
  <si>
    <t>张秀阁</t>
  </si>
  <si>
    <t>德语</t>
  </si>
  <si>
    <t>德语17</t>
  </si>
  <si>
    <t>廖盈茜</t>
  </si>
  <si>
    <t>刘冬瑶</t>
  </si>
  <si>
    <t>高等工程师学院</t>
  </si>
  <si>
    <t>采矿E</t>
  </si>
  <si>
    <t>采矿E17</t>
  </si>
  <si>
    <t>杨亚楠</t>
  </si>
  <si>
    <t>王洪江</t>
  </si>
  <si>
    <t>机械E</t>
  </si>
  <si>
    <t>机械E171</t>
  </si>
  <si>
    <t>汪娄兆涵</t>
  </si>
  <si>
    <t>吴迪平</t>
  </si>
  <si>
    <t>机械E172</t>
  </si>
  <si>
    <t>李慧敏</t>
  </si>
  <si>
    <t>郜志英</t>
  </si>
  <si>
    <t>能源E</t>
  </si>
  <si>
    <t>能动E17</t>
  </si>
  <si>
    <t>方再钰</t>
  </si>
  <si>
    <t>孙方远</t>
  </si>
  <si>
    <t>冶金E</t>
  </si>
  <si>
    <t>冶金E17</t>
  </si>
  <si>
    <t>朱晴</t>
  </si>
  <si>
    <t>吴桂林</t>
  </si>
  <si>
    <t>自动化E</t>
  </si>
  <si>
    <t>自E171</t>
  </si>
  <si>
    <t>周童舟</t>
  </si>
  <si>
    <t>徐正光</t>
  </si>
  <si>
    <t>自E172</t>
  </si>
  <si>
    <t>朱西玉</t>
  </si>
  <si>
    <t>马亮</t>
  </si>
  <si>
    <t>马克思主义学院</t>
  </si>
  <si>
    <t>思政</t>
  </si>
  <si>
    <t>思政17双</t>
  </si>
  <si>
    <t>41707083</t>
  </si>
  <si>
    <t>王政淳</t>
  </si>
  <si>
    <t>郭蔚然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</si>
</sst>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2" fillId="9" borderId="0" applyNumberFormat="0" applyBorder="0" applyAlignment="0" applyProtection="0">
      <alignment vertical="center"/>
    </xf>
    <xf numFmtId="0" fontId="5" fillId="11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"/>
  <sheetViews>
    <sheetView tabSelected="1" workbookViewId="0">
      <selection activeCell="F100" sqref="F100"/>
    </sheetView>
  </sheetViews>
  <sheetFormatPr defaultColWidth="9" defaultRowHeight="14.25" outlineLevelCol="5"/>
  <cols>
    <col min="1" max="1" width="22.625" customWidth="1"/>
    <col min="2" max="2" width="8.375" customWidth="1"/>
    <col min="3" max="4" width="9.375" customWidth="1"/>
    <col min="5" max="6" width="9.375" customWidth="1"/>
  </cols>
  <sheetData>
    <row r="1" ht="35" customHeight="1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spans="1:6">
      <c r="A3" s="4" t="s">
        <v>7</v>
      </c>
      <c r="B3" s="4" t="s">
        <v>8</v>
      </c>
      <c r="C3" s="4" t="s">
        <v>9</v>
      </c>
      <c r="D3" s="4">
        <v>41727133</v>
      </c>
      <c r="E3" s="4" t="s">
        <v>10</v>
      </c>
      <c r="F3" s="4" t="s">
        <v>11</v>
      </c>
    </row>
    <row r="4" spans="1:6">
      <c r="A4" s="4" t="s">
        <v>7</v>
      </c>
      <c r="B4" s="4" t="s">
        <v>8</v>
      </c>
      <c r="C4" s="4" t="s">
        <v>9</v>
      </c>
      <c r="D4" s="4">
        <v>41727152</v>
      </c>
      <c r="E4" s="4" t="s">
        <v>12</v>
      </c>
      <c r="F4" s="4" t="s">
        <v>13</v>
      </c>
    </row>
    <row r="5" spans="1:6">
      <c r="A5" s="4" t="s">
        <v>7</v>
      </c>
      <c r="B5" s="4" t="s">
        <v>8</v>
      </c>
      <c r="C5" s="4" t="s">
        <v>14</v>
      </c>
      <c r="D5" s="4">
        <v>41727182</v>
      </c>
      <c r="E5" s="4" t="s">
        <v>15</v>
      </c>
      <c r="F5" s="4" t="s">
        <v>16</v>
      </c>
    </row>
    <row r="6" spans="1:6">
      <c r="A6" s="4" t="s">
        <v>7</v>
      </c>
      <c r="B6" s="4" t="s">
        <v>17</v>
      </c>
      <c r="C6" s="4" t="s">
        <v>18</v>
      </c>
      <c r="D6" s="4">
        <v>61727078</v>
      </c>
      <c r="E6" s="4" t="s">
        <v>19</v>
      </c>
      <c r="F6" s="4" t="s">
        <v>20</v>
      </c>
    </row>
    <row r="7" spans="1:6">
      <c r="A7" s="4" t="s">
        <v>7</v>
      </c>
      <c r="B7" s="4" t="s">
        <v>17</v>
      </c>
      <c r="C7" s="4" t="s">
        <v>21</v>
      </c>
      <c r="D7" s="4">
        <v>41727215</v>
      </c>
      <c r="E7" s="4" t="s">
        <v>22</v>
      </c>
      <c r="F7" s="4" t="s">
        <v>23</v>
      </c>
    </row>
    <row r="8" spans="1:6">
      <c r="A8" s="4" t="s">
        <v>7</v>
      </c>
      <c r="B8" s="4" t="s">
        <v>24</v>
      </c>
      <c r="C8" s="4" t="s">
        <v>25</v>
      </c>
      <c r="D8" s="4">
        <v>41727301</v>
      </c>
      <c r="E8" s="4" t="s">
        <v>26</v>
      </c>
      <c r="F8" s="4" t="s">
        <v>27</v>
      </c>
    </row>
    <row r="9" spans="1:6">
      <c r="A9" s="4" t="s">
        <v>7</v>
      </c>
      <c r="B9" s="4" t="s">
        <v>24</v>
      </c>
      <c r="C9" s="4" t="s">
        <v>25</v>
      </c>
      <c r="D9" s="4">
        <v>41727315</v>
      </c>
      <c r="E9" s="4" t="s">
        <v>28</v>
      </c>
      <c r="F9" s="4" t="s">
        <v>29</v>
      </c>
    </row>
    <row r="10" spans="1:6">
      <c r="A10" s="4" t="s">
        <v>7</v>
      </c>
      <c r="B10" s="4" t="s">
        <v>24</v>
      </c>
      <c r="C10" s="4" t="s">
        <v>30</v>
      </c>
      <c r="D10" s="4">
        <v>41727353</v>
      </c>
      <c r="E10" s="4" t="s">
        <v>31</v>
      </c>
      <c r="F10" s="4" t="s">
        <v>32</v>
      </c>
    </row>
    <row r="11" spans="1:6">
      <c r="A11" s="4" t="s">
        <v>7</v>
      </c>
      <c r="B11" s="4" t="s">
        <v>33</v>
      </c>
      <c r="C11" s="4" t="s">
        <v>34</v>
      </c>
      <c r="D11" s="4">
        <v>41727029</v>
      </c>
      <c r="E11" s="4" t="s">
        <v>35</v>
      </c>
      <c r="F11" s="4" t="s">
        <v>36</v>
      </c>
    </row>
    <row r="12" spans="1:6">
      <c r="A12" s="4" t="s">
        <v>7</v>
      </c>
      <c r="B12" s="4" t="s">
        <v>33</v>
      </c>
      <c r="C12" s="4" t="s">
        <v>37</v>
      </c>
      <c r="D12" s="4">
        <v>41727056</v>
      </c>
      <c r="E12" s="4" t="s">
        <v>38</v>
      </c>
      <c r="F12" s="4" t="s">
        <v>39</v>
      </c>
    </row>
    <row r="13" spans="1:6">
      <c r="A13" s="4" t="s">
        <v>7</v>
      </c>
      <c r="B13" s="4" t="s">
        <v>33</v>
      </c>
      <c r="C13" s="4" t="s">
        <v>37</v>
      </c>
      <c r="D13" s="4">
        <v>41727035</v>
      </c>
      <c r="E13" s="4" t="s">
        <v>40</v>
      </c>
      <c r="F13" s="4" t="s">
        <v>41</v>
      </c>
    </row>
    <row r="14" spans="1:6">
      <c r="A14" s="4" t="s">
        <v>7</v>
      </c>
      <c r="B14" s="4" t="s">
        <v>33</v>
      </c>
      <c r="C14" s="4" t="s">
        <v>42</v>
      </c>
      <c r="D14" s="4">
        <v>41727065</v>
      </c>
      <c r="E14" s="4" t="s">
        <v>43</v>
      </c>
      <c r="F14" s="4" t="s">
        <v>44</v>
      </c>
    </row>
    <row r="15" spans="1:6">
      <c r="A15" s="4" t="s">
        <v>7</v>
      </c>
      <c r="B15" s="4" t="s">
        <v>33</v>
      </c>
      <c r="C15" s="4" t="s">
        <v>45</v>
      </c>
      <c r="D15" s="4">
        <v>41727108</v>
      </c>
      <c r="E15" s="4" t="s">
        <v>46</v>
      </c>
      <c r="F15" s="4" t="s">
        <v>47</v>
      </c>
    </row>
    <row r="16" spans="1:6">
      <c r="A16" s="4" t="s">
        <v>48</v>
      </c>
      <c r="B16" s="4" t="s">
        <v>49</v>
      </c>
      <c r="C16" s="4" t="s">
        <v>50</v>
      </c>
      <c r="D16" s="4">
        <v>41702007</v>
      </c>
      <c r="E16" s="4" t="s">
        <v>51</v>
      </c>
      <c r="F16" s="4" t="s">
        <v>52</v>
      </c>
    </row>
    <row r="17" spans="1:6">
      <c r="A17" s="4" t="s">
        <v>48</v>
      </c>
      <c r="B17" s="6" t="s">
        <v>49</v>
      </c>
      <c r="C17" s="6" t="s">
        <v>53</v>
      </c>
      <c r="D17" s="9" t="s">
        <v>54</v>
      </c>
      <c r="E17" s="6" t="s">
        <v>55</v>
      </c>
      <c r="F17" s="6" t="s">
        <v>56</v>
      </c>
    </row>
    <row r="18" spans="1:6">
      <c r="A18" s="4" t="s">
        <v>48</v>
      </c>
      <c r="B18" s="4" t="s">
        <v>49</v>
      </c>
      <c r="C18" s="4" t="s">
        <v>57</v>
      </c>
      <c r="D18" s="4">
        <v>41702084</v>
      </c>
      <c r="E18" s="4" t="s">
        <v>58</v>
      </c>
      <c r="F18" s="4" t="s">
        <v>59</v>
      </c>
    </row>
    <row r="19" spans="1:6">
      <c r="A19" s="4" t="s">
        <v>48</v>
      </c>
      <c r="B19" s="4" t="s">
        <v>49</v>
      </c>
      <c r="C19" s="4" t="s">
        <v>60</v>
      </c>
      <c r="D19" s="4">
        <v>41702092</v>
      </c>
      <c r="E19" s="4" t="s">
        <v>61</v>
      </c>
      <c r="F19" s="4" t="s">
        <v>62</v>
      </c>
    </row>
    <row r="20" spans="1:6">
      <c r="A20" s="4" t="s">
        <v>48</v>
      </c>
      <c r="B20" s="4" t="s">
        <v>49</v>
      </c>
      <c r="C20" s="4" t="s">
        <v>63</v>
      </c>
      <c r="D20" s="4">
        <v>41702117</v>
      </c>
      <c r="E20" s="4" t="s">
        <v>64</v>
      </c>
      <c r="F20" s="4" t="s">
        <v>65</v>
      </c>
    </row>
    <row r="21" spans="1:6">
      <c r="A21" s="4" t="s">
        <v>48</v>
      </c>
      <c r="B21" s="4" t="s">
        <v>49</v>
      </c>
      <c r="C21" s="4" t="s">
        <v>66</v>
      </c>
      <c r="D21" s="4">
        <v>41702175</v>
      </c>
      <c r="E21" s="4" t="s">
        <v>67</v>
      </c>
      <c r="F21" s="4" t="s">
        <v>68</v>
      </c>
    </row>
    <row r="22" spans="1:6">
      <c r="A22" s="4" t="s">
        <v>69</v>
      </c>
      <c r="B22" s="4" t="s">
        <v>70</v>
      </c>
      <c r="C22" s="4" t="s">
        <v>71</v>
      </c>
      <c r="D22" s="4">
        <v>41703178</v>
      </c>
      <c r="E22" s="4" t="s">
        <v>72</v>
      </c>
      <c r="F22" s="4" t="s">
        <v>73</v>
      </c>
    </row>
    <row r="23" spans="1:6">
      <c r="A23" s="4" t="s">
        <v>69</v>
      </c>
      <c r="B23" s="4" t="s">
        <v>70</v>
      </c>
      <c r="C23" s="4" t="s">
        <v>74</v>
      </c>
      <c r="D23" s="4">
        <v>41718019</v>
      </c>
      <c r="E23" s="4" t="s">
        <v>75</v>
      </c>
      <c r="F23" s="4" t="s">
        <v>76</v>
      </c>
    </row>
    <row r="24" spans="1:6">
      <c r="A24" s="4" t="s">
        <v>69</v>
      </c>
      <c r="B24" s="4" t="s">
        <v>77</v>
      </c>
      <c r="C24" s="4" t="s">
        <v>78</v>
      </c>
      <c r="D24" s="4">
        <v>41703090</v>
      </c>
      <c r="E24" s="4" t="s">
        <v>79</v>
      </c>
      <c r="F24" s="4" t="s">
        <v>80</v>
      </c>
    </row>
    <row r="25" spans="1:6">
      <c r="A25" s="4" t="s">
        <v>69</v>
      </c>
      <c r="B25" s="4" t="s">
        <v>77</v>
      </c>
      <c r="C25" s="4" t="s">
        <v>81</v>
      </c>
      <c r="D25" s="4">
        <v>41702130</v>
      </c>
      <c r="E25" s="4" t="s">
        <v>82</v>
      </c>
      <c r="F25" s="4" t="s">
        <v>83</v>
      </c>
    </row>
    <row r="26" spans="1:6">
      <c r="A26" s="4" t="s">
        <v>69</v>
      </c>
      <c r="B26" s="4" t="s">
        <v>77</v>
      </c>
      <c r="C26" s="4" t="s">
        <v>81</v>
      </c>
      <c r="D26" s="4">
        <v>41703158</v>
      </c>
      <c r="E26" s="4" t="s">
        <v>84</v>
      </c>
      <c r="F26" s="4" t="s">
        <v>85</v>
      </c>
    </row>
    <row r="27" spans="1:6">
      <c r="A27" s="4" t="s">
        <v>69</v>
      </c>
      <c r="B27" s="4" t="s">
        <v>77</v>
      </c>
      <c r="C27" s="4" t="s">
        <v>86</v>
      </c>
      <c r="D27" s="4">
        <v>41703206</v>
      </c>
      <c r="E27" s="4" t="s">
        <v>87</v>
      </c>
      <c r="F27" s="4" t="s">
        <v>88</v>
      </c>
    </row>
    <row r="28" spans="1:6">
      <c r="A28" s="4" t="s">
        <v>69</v>
      </c>
      <c r="B28" s="4" t="s">
        <v>77</v>
      </c>
      <c r="C28" s="4" t="s">
        <v>89</v>
      </c>
      <c r="D28" s="4">
        <v>41703279</v>
      </c>
      <c r="E28" s="4" t="s">
        <v>90</v>
      </c>
      <c r="F28" s="4" t="s">
        <v>91</v>
      </c>
    </row>
    <row r="29" spans="1:6">
      <c r="A29" s="4" t="s">
        <v>69</v>
      </c>
      <c r="B29" s="4" t="s">
        <v>92</v>
      </c>
      <c r="C29" s="4" t="s">
        <v>93</v>
      </c>
      <c r="D29" s="4">
        <v>41703075</v>
      </c>
      <c r="E29" s="4" t="s">
        <v>94</v>
      </c>
      <c r="F29" s="4" t="s">
        <v>95</v>
      </c>
    </row>
    <row r="30" spans="1:6">
      <c r="A30" s="4" t="s">
        <v>69</v>
      </c>
      <c r="B30" s="4" t="s">
        <v>92</v>
      </c>
      <c r="C30" s="4" t="s">
        <v>96</v>
      </c>
      <c r="D30" s="4">
        <v>41703336</v>
      </c>
      <c r="E30" s="4" t="s">
        <v>97</v>
      </c>
      <c r="F30" s="4" t="s">
        <v>98</v>
      </c>
    </row>
    <row r="31" spans="1:6">
      <c r="A31" s="4" t="s">
        <v>69</v>
      </c>
      <c r="B31" s="4" t="s">
        <v>99</v>
      </c>
      <c r="C31" s="6" t="s">
        <v>100</v>
      </c>
      <c r="D31" s="9" t="s">
        <v>101</v>
      </c>
      <c r="E31" s="6" t="s">
        <v>102</v>
      </c>
      <c r="F31" s="6" t="s">
        <v>103</v>
      </c>
    </row>
    <row r="32" spans="1:6">
      <c r="A32" s="4" t="s">
        <v>69</v>
      </c>
      <c r="B32" s="4" t="s">
        <v>99</v>
      </c>
      <c r="C32" s="4" t="s">
        <v>100</v>
      </c>
      <c r="D32" s="4">
        <v>41703031</v>
      </c>
      <c r="E32" s="4" t="s">
        <v>104</v>
      </c>
      <c r="F32" s="4" t="s">
        <v>105</v>
      </c>
    </row>
    <row r="33" spans="1:6">
      <c r="A33" s="4" t="s">
        <v>69</v>
      </c>
      <c r="B33" s="4" t="s">
        <v>99</v>
      </c>
      <c r="C33" s="4" t="s">
        <v>106</v>
      </c>
      <c r="D33" s="4">
        <v>41703242</v>
      </c>
      <c r="E33" s="4" t="s">
        <v>107</v>
      </c>
      <c r="F33" s="4" t="s">
        <v>108</v>
      </c>
    </row>
    <row r="34" spans="1:6">
      <c r="A34" s="4" t="s">
        <v>69</v>
      </c>
      <c r="B34" s="4" t="s">
        <v>99</v>
      </c>
      <c r="C34" s="4" t="s">
        <v>106</v>
      </c>
      <c r="D34" s="4">
        <v>41703296</v>
      </c>
      <c r="E34" s="4" t="s">
        <v>109</v>
      </c>
      <c r="F34" s="4" t="s">
        <v>110</v>
      </c>
    </row>
    <row r="35" spans="1:6">
      <c r="A35" s="4" t="s">
        <v>69</v>
      </c>
      <c r="B35" s="4" t="s">
        <v>111</v>
      </c>
      <c r="C35" s="4" t="s">
        <v>112</v>
      </c>
      <c r="D35" s="4">
        <v>41721637</v>
      </c>
      <c r="E35" s="4" t="s">
        <v>113</v>
      </c>
      <c r="F35" s="4" t="s">
        <v>114</v>
      </c>
    </row>
    <row r="36" spans="1:6">
      <c r="A36" s="4" t="s">
        <v>69</v>
      </c>
      <c r="B36" s="6" t="s">
        <v>115</v>
      </c>
      <c r="C36" s="6" t="s">
        <v>116</v>
      </c>
      <c r="D36" s="9" t="s">
        <v>117</v>
      </c>
      <c r="E36" s="6" t="s">
        <v>118</v>
      </c>
      <c r="F36" s="6" t="s">
        <v>119</v>
      </c>
    </row>
    <row r="37" spans="1:6">
      <c r="A37" s="4" t="s">
        <v>69</v>
      </c>
      <c r="B37" s="4" t="s">
        <v>115</v>
      </c>
      <c r="C37" s="4" t="s">
        <v>120</v>
      </c>
      <c r="D37" s="4">
        <v>41703287</v>
      </c>
      <c r="E37" s="4" t="s">
        <v>121</v>
      </c>
      <c r="F37" s="4" t="s">
        <v>122</v>
      </c>
    </row>
    <row r="38" spans="1:6">
      <c r="A38" s="4" t="s">
        <v>69</v>
      </c>
      <c r="B38" s="4" t="s">
        <v>115</v>
      </c>
      <c r="C38" s="4" t="s">
        <v>120</v>
      </c>
      <c r="D38" s="4">
        <v>41703240</v>
      </c>
      <c r="E38" s="4" t="s">
        <v>123</v>
      </c>
      <c r="F38" s="4" t="s">
        <v>124</v>
      </c>
    </row>
    <row r="39" spans="1:6">
      <c r="A39" s="4" t="s">
        <v>69</v>
      </c>
      <c r="B39" s="4" t="s">
        <v>125</v>
      </c>
      <c r="C39" s="4" t="s">
        <v>126</v>
      </c>
      <c r="D39" s="4">
        <v>41703004</v>
      </c>
      <c r="E39" s="4" t="s">
        <v>127</v>
      </c>
      <c r="F39" s="4" t="s">
        <v>128</v>
      </c>
    </row>
    <row r="40" spans="1:6">
      <c r="A40" s="4" t="s">
        <v>129</v>
      </c>
      <c r="B40" s="4" t="s">
        <v>130</v>
      </c>
      <c r="C40" s="4" t="s">
        <v>131</v>
      </c>
      <c r="D40" s="4">
        <v>41702155</v>
      </c>
      <c r="E40" s="4" t="s">
        <v>132</v>
      </c>
      <c r="F40" s="4" t="s">
        <v>133</v>
      </c>
    </row>
    <row r="41" spans="1:6">
      <c r="A41" s="4" t="s">
        <v>129</v>
      </c>
      <c r="B41" s="4" t="s">
        <v>130</v>
      </c>
      <c r="C41" s="4" t="s">
        <v>131</v>
      </c>
      <c r="D41" s="4">
        <v>41704031</v>
      </c>
      <c r="E41" s="4" t="s">
        <v>134</v>
      </c>
      <c r="F41" s="4" t="s">
        <v>135</v>
      </c>
    </row>
    <row r="42" spans="1:6">
      <c r="A42" s="4" t="s">
        <v>129</v>
      </c>
      <c r="B42" s="4" t="s">
        <v>130</v>
      </c>
      <c r="C42" s="4" t="s">
        <v>136</v>
      </c>
      <c r="D42" s="4">
        <v>41704380</v>
      </c>
      <c r="E42" s="4" t="s">
        <v>137</v>
      </c>
      <c r="F42" s="4" t="s">
        <v>138</v>
      </c>
    </row>
    <row r="43" spans="1:6">
      <c r="A43" s="4" t="s">
        <v>129</v>
      </c>
      <c r="B43" s="4" t="s">
        <v>139</v>
      </c>
      <c r="C43" s="4" t="s">
        <v>140</v>
      </c>
      <c r="D43" s="4">
        <v>41704091</v>
      </c>
      <c r="E43" s="4" t="s">
        <v>141</v>
      </c>
      <c r="F43" s="4" t="s">
        <v>142</v>
      </c>
    </row>
    <row r="44" spans="1:6">
      <c r="A44" s="5" t="s">
        <v>129</v>
      </c>
      <c r="B44" s="5" t="s">
        <v>139</v>
      </c>
      <c r="C44" s="5" t="s">
        <v>143</v>
      </c>
      <c r="D44" s="5">
        <v>41703006</v>
      </c>
      <c r="E44" s="5" t="s">
        <v>144</v>
      </c>
      <c r="F44" s="5" t="s">
        <v>145</v>
      </c>
    </row>
    <row r="45" spans="1:6">
      <c r="A45" s="4" t="s">
        <v>129</v>
      </c>
      <c r="B45" s="4" t="s">
        <v>146</v>
      </c>
      <c r="C45" s="4" t="s">
        <v>147</v>
      </c>
      <c r="D45" s="4">
        <v>41704011</v>
      </c>
      <c r="E45" s="4" t="s">
        <v>148</v>
      </c>
      <c r="F45" s="4" t="s">
        <v>149</v>
      </c>
    </row>
    <row r="46" spans="1:6">
      <c r="A46" s="4" t="s">
        <v>129</v>
      </c>
      <c r="B46" s="4" t="s">
        <v>146</v>
      </c>
      <c r="C46" s="4" t="s">
        <v>147</v>
      </c>
      <c r="D46" s="4">
        <v>41704020</v>
      </c>
      <c r="E46" s="4" t="s">
        <v>150</v>
      </c>
      <c r="F46" s="4" t="s">
        <v>151</v>
      </c>
    </row>
    <row r="47" spans="1:6">
      <c r="A47" s="4" t="s">
        <v>129</v>
      </c>
      <c r="B47" s="4" t="s">
        <v>146</v>
      </c>
      <c r="C47" s="4" t="s">
        <v>152</v>
      </c>
      <c r="D47" s="4">
        <v>41704081</v>
      </c>
      <c r="E47" s="4" t="s">
        <v>153</v>
      </c>
      <c r="F47" s="4" t="s">
        <v>154</v>
      </c>
    </row>
    <row r="48" spans="1:6">
      <c r="A48" s="4" t="s">
        <v>129</v>
      </c>
      <c r="B48" s="4" t="s">
        <v>146</v>
      </c>
      <c r="C48" s="4" t="s">
        <v>155</v>
      </c>
      <c r="D48" s="4">
        <v>41721133</v>
      </c>
      <c r="E48" s="4" t="s">
        <v>156</v>
      </c>
      <c r="F48" s="4" t="s">
        <v>157</v>
      </c>
    </row>
    <row r="49" spans="1:6">
      <c r="A49" s="4" t="s">
        <v>129</v>
      </c>
      <c r="B49" s="4" t="s">
        <v>146</v>
      </c>
      <c r="C49" s="4" t="s">
        <v>155</v>
      </c>
      <c r="D49" s="4">
        <v>41704151</v>
      </c>
      <c r="E49" s="4" t="s">
        <v>158</v>
      </c>
      <c r="F49" s="4" t="s">
        <v>159</v>
      </c>
    </row>
    <row r="50" spans="1:6">
      <c r="A50" s="4" t="s">
        <v>129</v>
      </c>
      <c r="B50" s="4" t="s">
        <v>146</v>
      </c>
      <c r="C50" s="4" t="s">
        <v>160</v>
      </c>
      <c r="D50" s="4">
        <v>41704168</v>
      </c>
      <c r="E50" s="4" t="s">
        <v>161</v>
      </c>
      <c r="F50" s="4" t="s">
        <v>162</v>
      </c>
    </row>
    <row r="51" spans="1:6">
      <c r="A51" s="4" t="s">
        <v>129</v>
      </c>
      <c r="B51" s="4" t="s">
        <v>146</v>
      </c>
      <c r="C51" s="4" t="s">
        <v>160</v>
      </c>
      <c r="D51" s="4">
        <v>41704164</v>
      </c>
      <c r="E51" s="4" t="s">
        <v>163</v>
      </c>
      <c r="F51" s="4" t="s">
        <v>164</v>
      </c>
    </row>
    <row r="52" spans="1:6">
      <c r="A52" s="4" t="s">
        <v>129</v>
      </c>
      <c r="B52" s="4" t="s">
        <v>146</v>
      </c>
      <c r="C52" s="4" t="s">
        <v>165</v>
      </c>
      <c r="D52" s="4">
        <v>41704198</v>
      </c>
      <c r="E52" s="4" t="s">
        <v>166</v>
      </c>
      <c r="F52" s="4" t="s">
        <v>167</v>
      </c>
    </row>
    <row r="53" spans="1:6">
      <c r="A53" s="4" t="s">
        <v>129</v>
      </c>
      <c r="B53" s="4" t="s">
        <v>146</v>
      </c>
      <c r="C53" s="4" t="s">
        <v>168</v>
      </c>
      <c r="D53" s="4">
        <v>41704301</v>
      </c>
      <c r="E53" s="4" t="s">
        <v>169</v>
      </c>
      <c r="F53" s="4" t="s">
        <v>170</v>
      </c>
    </row>
    <row r="54" spans="1:6">
      <c r="A54" s="4" t="s">
        <v>129</v>
      </c>
      <c r="B54" s="4" t="s">
        <v>146</v>
      </c>
      <c r="C54" s="4" t="s">
        <v>171</v>
      </c>
      <c r="D54" s="4">
        <v>41704341</v>
      </c>
      <c r="E54" s="4" t="s">
        <v>172</v>
      </c>
      <c r="F54" s="4" t="s">
        <v>173</v>
      </c>
    </row>
    <row r="55" spans="1:6">
      <c r="A55" s="4" t="s">
        <v>129</v>
      </c>
      <c r="B55" s="4" t="s">
        <v>174</v>
      </c>
      <c r="C55" s="4" t="s">
        <v>175</v>
      </c>
      <c r="D55" s="4">
        <v>41704403</v>
      </c>
      <c r="E55" s="4" t="s">
        <v>176</v>
      </c>
      <c r="F55" s="4" t="s">
        <v>177</v>
      </c>
    </row>
    <row r="56" spans="1:6">
      <c r="A56" s="4" t="s">
        <v>129</v>
      </c>
      <c r="B56" s="4" t="s">
        <v>174</v>
      </c>
      <c r="C56" s="4" t="s">
        <v>178</v>
      </c>
      <c r="D56" s="4">
        <v>41704424</v>
      </c>
      <c r="E56" s="4" t="s">
        <v>179</v>
      </c>
      <c r="F56" s="4" t="s">
        <v>180</v>
      </c>
    </row>
    <row r="57" spans="1:6">
      <c r="A57" s="4" t="s">
        <v>129</v>
      </c>
      <c r="B57" s="4" t="s">
        <v>181</v>
      </c>
      <c r="C57" s="4" t="s">
        <v>182</v>
      </c>
      <c r="D57" s="4">
        <v>41704229</v>
      </c>
      <c r="E57" s="4" t="s">
        <v>183</v>
      </c>
      <c r="F57" s="4" t="s">
        <v>184</v>
      </c>
    </row>
    <row r="58" spans="1:6">
      <c r="A58" s="4" t="s">
        <v>129</v>
      </c>
      <c r="B58" s="4" t="s">
        <v>181</v>
      </c>
      <c r="C58" s="4" t="s">
        <v>182</v>
      </c>
      <c r="D58" s="4">
        <v>41704233</v>
      </c>
      <c r="E58" s="4" t="s">
        <v>185</v>
      </c>
      <c r="F58" s="4" t="s">
        <v>186</v>
      </c>
    </row>
    <row r="59" spans="1:6">
      <c r="A59" s="4" t="s">
        <v>129</v>
      </c>
      <c r="B59" s="4" t="s">
        <v>181</v>
      </c>
      <c r="C59" s="4" t="s">
        <v>187</v>
      </c>
      <c r="D59" s="4">
        <v>41704383</v>
      </c>
      <c r="E59" s="4" t="s">
        <v>188</v>
      </c>
      <c r="F59" s="4" t="s">
        <v>189</v>
      </c>
    </row>
    <row r="60" spans="1:6">
      <c r="A60" s="4" t="s">
        <v>190</v>
      </c>
      <c r="B60" s="4" t="s">
        <v>191</v>
      </c>
      <c r="C60" s="4" t="s">
        <v>192</v>
      </c>
      <c r="D60" s="4">
        <v>41726019</v>
      </c>
      <c r="E60" s="4" t="s">
        <v>193</v>
      </c>
      <c r="F60" s="4" t="s">
        <v>194</v>
      </c>
    </row>
    <row r="61" spans="1:6">
      <c r="A61" s="4" t="s">
        <v>190</v>
      </c>
      <c r="B61" s="4" t="s">
        <v>191</v>
      </c>
      <c r="C61" s="4" t="s">
        <v>195</v>
      </c>
      <c r="D61" s="4">
        <v>41726045</v>
      </c>
      <c r="E61" s="4" t="s">
        <v>196</v>
      </c>
      <c r="F61" s="4" t="s">
        <v>197</v>
      </c>
    </row>
    <row r="62" spans="1:6">
      <c r="A62" s="4" t="s">
        <v>190</v>
      </c>
      <c r="B62" s="4" t="s">
        <v>191</v>
      </c>
      <c r="C62" s="4" t="s">
        <v>195</v>
      </c>
      <c r="D62" s="4">
        <v>41726040</v>
      </c>
      <c r="E62" s="4" t="s">
        <v>198</v>
      </c>
      <c r="F62" s="4" t="s">
        <v>199</v>
      </c>
    </row>
    <row r="63" spans="1:6">
      <c r="A63" s="4" t="s">
        <v>190</v>
      </c>
      <c r="B63" s="4" t="s">
        <v>191</v>
      </c>
      <c r="C63" s="4" t="s">
        <v>200</v>
      </c>
      <c r="D63" s="4">
        <v>41726077</v>
      </c>
      <c r="E63" s="4" t="s">
        <v>201</v>
      </c>
      <c r="F63" s="4" t="s">
        <v>202</v>
      </c>
    </row>
    <row r="64" spans="1:6">
      <c r="A64" s="4" t="s">
        <v>190</v>
      </c>
      <c r="B64" s="4" t="s">
        <v>191</v>
      </c>
      <c r="C64" s="4" t="s">
        <v>203</v>
      </c>
      <c r="D64" s="4">
        <v>41726113</v>
      </c>
      <c r="E64" s="4" t="s">
        <v>204</v>
      </c>
      <c r="F64" s="4" t="s">
        <v>205</v>
      </c>
    </row>
    <row r="65" spans="1:6">
      <c r="A65" s="4" t="s">
        <v>190</v>
      </c>
      <c r="B65" s="4" t="s">
        <v>206</v>
      </c>
      <c r="C65" s="4" t="s">
        <v>207</v>
      </c>
      <c r="D65" s="4">
        <v>41726129</v>
      </c>
      <c r="E65" s="4" t="s">
        <v>208</v>
      </c>
      <c r="F65" s="4" t="s">
        <v>209</v>
      </c>
    </row>
    <row r="66" spans="1:6">
      <c r="A66" s="4" t="s">
        <v>190</v>
      </c>
      <c r="B66" s="4" t="s">
        <v>206</v>
      </c>
      <c r="C66" s="4" t="s">
        <v>210</v>
      </c>
      <c r="D66" s="4">
        <v>41726155</v>
      </c>
      <c r="E66" s="4" t="s">
        <v>211</v>
      </c>
      <c r="F66" s="4" t="s">
        <v>212</v>
      </c>
    </row>
    <row r="67" spans="1:6">
      <c r="A67" s="4" t="s">
        <v>190</v>
      </c>
      <c r="B67" s="4" t="s">
        <v>206</v>
      </c>
      <c r="C67" s="4" t="s">
        <v>213</v>
      </c>
      <c r="D67" s="4">
        <v>41726199</v>
      </c>
      <c r="E67" s="4" t="s">
        <v>214</v>
      </c>
      <c r="F67" s="4" t="s">
        <v>215</v>
      </c>
    </row>
    <row r="68" spans="1:6">
      <c r="A68" s="4" t="s">
        <v>190</v>
      </c>
      <c r="B68" s="4" t="s">
        <v>206</v>
      </c>
      <c r="C68" s="4" t="s">
        <v>213</v>
      </c>
      <c r="D68" s="4">
        <v>41726200</v>
      </c>
      <c r="E68" s="4" t="s">
        <v>216</v>
      </c>
      <c r="F68" s="4" t="s">
        <v>217</v>
      </c>
    </row>
    <row r="69" spans="1:6">
      <c r="A69" s="4" t="s">
        <v>190</v>
      </c>
      <c r="B69" s="4" t="s">
        <v>206</v>
      </c>
      <c r="C69" s="4" t="s">
        <v>218</v>
      </c>
      <c r="D69" s="4">
        <v>41504611</v>
      </c>
      <c r="E69" s="4" t="s">
        <v>219</v>
      </c>
      <c r="F69" s="4" t="s">
        <v>220</v>
      </c>
    </row>
    <row r="70" spans="1:6">
      <c r="A70" s="4" t="s">
        <v>221</v>
      </c>
      <c r="B70" s="4" t="s">
        <v>222</v>
      </c>
      <c r="C70" s="4" t="s">
        <v>223</v>
      </c>
      <c r="D70" s="4">
        <v>41723080</v>
      </c>
      <c r="E70" s="4" t="s">
        <v>224</v>
      </c>
      <c r="F70" s="4" t="s">
        <v>225</v>
      </c>
    </row>
    <row r="71" spans="1:6">
      <c r="A71" s="4" t="s">
        <v>221</v>
      </c>
      <c r="B71" s="4" t="s">
        <v>222</v>
      </c>
      <c r="C71" s="4" t="s">
        <v>223</v>
      </c>
      <c r="D71" s="4">
        <v>41723103</v>
      </c>
      <c r="E71" s="4" t="s">
        <v>226</v>
      </c>
      <c r="F71" s="4" t="s">
        <v>227</v>
      </c>
    </row>
    <row r="72" spans="1:6">
      <c r="A72" s="4" t="s">
        <v>221</v>
      </c>
      <c r="B72" s="4" t="s">
        <v>222</v>
      </c>
      <c r="C72" s="4" t="s">
        <v>228</v>
      </c>
      <c r="D72" s="4">
        <v>41723165</v>
      </c>
      <c r="E72" s="4" t="s">
        <v>229</v>
      </c>
      <c r="F72" s="4" t="s">
        <v>230</v>
      </c>
    </row>
    <row r="73" spans="1:6">
      <c r="A73" s="4" t="s">
        <v>221</v>
      </c>
      <c r="B73" s="4" t="s">
        <v>222</v>
      </c>
      <c r="C73" s="4" t="s">
        <v>228</v>
      </c>
      <c r="D73" s="4">
        <v>41723209</v>
      </c>
      <c r="E73" s="4" t="s">
        <v>231</v>
      </c>
      <c r="F73" s="5" t="s">
        <v>232</v>
      </c>
    </row>
    <row r="74" spans="1:6">
      <c r="A74" s="4" t="s">
        <v>221</v>
      </c>
      <c r="B74" s="4" t="s">
        <v>222</v>
      </c>
      <c r="C74" s="4" t="s">
        <v>233</v>
      </c>
      <c r="D74" s="4">
        <v>41722107</v>
      </c>
      <c r="E74" s="4" t="s">
        <v>234</v>
      </c>
      <c r="F74" s="4" t="s">
        <v>235</v>
      </c>
    </row>
    <row r="75" spans="1:6">
      <c r="A75" s="4" t="s">
        <v>221</v>
      </c>
      <c r="B75" s="4" t="s">
        <v>236</v>
      </c>
      <c r="C75" s="4" t="s">
        <v>237</v>
      </c>
      <c r="D75" s="4">
        <v>41723070</v>
      </c>
      <c r="E75" s="4" t="s">
        <v>238</v>
      </c>
      <c r="F75" s="4" t="s">
        <v>239</v>
      </c>
    </row>
    <row r="76" spans="1:6">
      <c r="A76" s="4" t="s">
        <v>221</v>
      </c>
      <c r="B76" s="4" t="s">
        <v>236</v>
      </c>
      <c r="C76" s="4" t="s">
        <v>240</v>
      </c>
      <c r="D76" s="4">
        <v>41723155</v>
      </c>
      <c r="E76" s="4" t="s">
        <v>241</v>
      </c>
      <c r="F76" s="4" t="s">
        <v>242</v>
      </c>
    </row>
    <row r="77" spans="1:6">
      <c r="A77" s="4" t="s">
        <v>221</v>
      </c>
      <c r="B77" s="4" t="s">
        <v>236</v>
      </c>
      <c r="C77" s="4" t="s">
        <v>240</v>
      </c>
      <c r="D77" s="4">
        <v>41723181</v>
      </c>
      <c r="E77" s="4" t="s">
        <v>243</v>
      </c>
      <c r="F77" s="4" t="s">
        <v>244</v>
      </c>
    </row>
    <row r="78" spans="1:6">
      <c r="A78" s="4" t="s">
        <v>221</v>
      </c>
      <c r="B78" s="4" t="s">
        <v>236</v>
      </c>
      <c r="C78" s="4" t="s">
        <v>245</v>
      </c>
      <c r="D78" s="4">
        <v>41721627</v>
      </c>
      <c r="E78" s="4" t="s">
        <v>246</v>
      </c>
      <c r="F78" s="4" t="s">
        <v>247</v>
      </c>
    </row>
    <row r="79" spans="1:6">
      <c r="A79" s="4" t="s">
        <v>221</v>
      </c>
      <c r="B79" s="4" t="s">
        <v>248</v>
      </c>
      <c r="C79" s="4" t="s">
        <v>249</v>
      </c>
      <c r="D79" s="4">
        <v>41723028</v>
      </c>
      <c r="E79" s="4" t="s">
        <v>250</v>
      </c>
      <c r="F79" s="4" t="s">
        <v>251</v>
      </c>
    </row>
    <row r="80" spans="1:6">
      <c r="A80" s="4" t="s">
        <v>221</v>
      </c>
      <c r="B80" s="4" t="s">
        <v>248</v>
      </c>
      <c r="C80" s="4" t="s">
        <v>249</v>
      </c>
      <c r="D80" s="4">
        <v>41723022</v>
      </c>
      <c r="E80" s="4" t="s">
        <v>252</v>
      </c>
      <c r="F80" s="4" t="s">
        <v>253</v>
      </c>
    </row>
    <row r="81" spans="1:6">
      <c r="A81" s="4" t="s">
        <v>221</v>
      </c>
      <c r="B81" s="4" t="s">
        <v>248</v>
      </c>
      <c r="C81" s="4" t="s">
        <v>254</v>
      </c>
      <c r="D81" s="4">
        <v>41723093</v>
      </c>
      <c r="E81" s="4" t="s">
        <v>255</v>
      </c>
      <c r="F81" s="4" t="s">
        <v>256</v>
      </c>
    </row>
    <row r="82" spans="1:6">
      <c r="A82" s="4" t="s">
        <v>221</v>
      </c>
      <c r="B82" s="4" t="s">
        <v>248</v>
      </c>
      <c r="C82" s="4" t="s">
        <v>254</v>
      </c>
      <c r="D82" s="4">
        <v>41723099</v>
      </c>
      <c r="E82" s="4" t="s">
        <v>257</v>
      </c>
      <c r="F82" s="4" t="s">
        <v>258</v>
      </c>
    </row>
    <row r="83" spans="1:6">
      <c r="A83" s="4" t="s">
        <v>221</v>
      </c>
      <c r="B83" s="4" t="s">
        <v>248</v>
      </c>
      <c r="C83" s="4" t="s">
        <v>259</v>
      </c>
      <c r="D83" s="4">
        <v>41723127</v>
      </c>
      <c r="E83" s="4" t="s">
        <v>260</v>
      </c>
      <c r="F83" s="4" t="s">
        <v>261</v>
      </c>
    </row>
    <row r="84" spans="1:6">
      <c r="A84" s="4" t="s">
        <v>221</v>
      </c>
      <c r="B84" s="4" t="s">
        <v>248</v>
      </c>
      <c r="C84" s="4" t="s">
        <v>259</v>
      </c>
      <c r="D84" s="4">
        <v>41723158</v>
      </c>
      <c r="E84" s="4" t="s">
        <v>262</v>
      </c>
      <c r="F84" s="4" t="s">
        <v>263</v>
      </c>
    </row>
    <row r="85" spans="1:6">
      <c r="A85" s="4" t="s">
        <v>221</v>
      </c>
      <c r="B85" s="4" t="s">
        <v>248</v>
      </c>
      <c r="C85" s="4" t="s">
        <v>264</v>
      </c>
      <c r="D85" s="4">
        <v>41723225</v>
      </c>
      <c r="E85" s="4" t="s">
        <v>265</v>
      </c>
      <c r="F85" s="4" t="s">
        <v>266</v>
      </c>
    </row>
    <row r="86" spans="1:6">
      <c r="A86" s="4" t="s">
        <v>221</v>
      </c>
      <c r="B86" s="4" t="s">
        <v>248</v>
      </c>
      <c r="C86" s="4" t="s">
        <v>267</v>
      </c>
      <c r="D86" s="4">
        <v>41723264</v>
      </c>
      <c r="E86" s="4" t="s">
        <v>268</v>
      </c>
      <c r="F86" s="4" t="s">
        <v>269</v>
      </c>
    </row>
    <row r="87" spans="1:6">
      <c r="A87" s="4" t="s">
        <v>270</v>
      </c>
      <c r="B87" s="4" t="s">
        <v>271</v>
      </c>
      <c r="C87" s="4" t="s">
        <v>272</v>
      </c>
      <c r="D87" s="4">
        <v>41724027</v>
      </c>
      <c r="E87" s="4" t="s">
        <v>273</v>
      </c>
      <c r="F87" s="4" t="s">
        <v>274</v>
      </c>
    </row>
    <row r="88" spans="1:6">
      <c r="A88" s="4" t="s">
        <v>270</v>
      </c>
      <c r="B88" s="4" t="s">
        <v>271</v>
      </c>
      <c r="C88" s="4" t="s">
        <v>272</v>
      </c>
      <c r="D88" s="4">
        <v>41724005</v>
      </c>
      <c r="E88" s="4" t="s">
        <v>275</v>
      </c>
      <c r="F88" s="4" t="s">
        <v>276</v>
      </c>
    </row>
    <row r="89" spans="1:6">
      <c r="A89" s="4" t="s">
        <v>270</v>
      </c>
      <c r="B89" s="4" t="s">
        <v>271</v>
      </c>
      <c r="C89" s="4" t="s">
        <v>277</v>
      </c>
      <c r="D89" s="4">
        <v>41724044</v>
      </c>
      <c r="E89" s="4" t="s">
        <v>278</v>
      </c>
      <c r="F89" s="4" t="s">
        <v>279</v>
      </c>
    </row>
    <row r="90" spans="1:6">
      <c r="A90" s="4" t="s">
        <v>270</v>
      </c>
      <c r="B90" s="4" t="s">
        <v>271</v>
      </c>
      <c r="C90" s="4" t="s">
        <v>280</v>
      </c>
      <c r="D90" s="4">
        <v>41724116</v>
      </c>
      <c r="E90" s="4" t="s">
        <v>281</v>
      </c>
      <c r="F90" s="4" t="s">
        <v>282</v>
      </c>
    </row>
    <row r="91" spans="1:6">
      <c r="A91" s="4" t="s">
        <v>270</v>
      </c>
      <c r="B91" s="4" t="s">
        <v>271</v>
      </c>
      <c r="C91" s="4" t="s">
        <v>280</v>
      </c>
      <c r="D91" s="4">
        <v>41724115</v>
      </c>
      <c r="E91" s="4" t="s">
        <v>283</v>
      </c>
      <c r="F91" s="4" t="s">
        <v>284</v>
      </c>
    </row>
    <row r="92" spans="1:6">
      <c r="A92" s="4" t="s">
        <v>270</v>
      </c>
      <c r="B92" s="4" t="s">
        <v>271</v>
      </c>
      <c r="C92" s="4" t="s">
        <v>285</v>
      </c>
      <c r="D92" s="4">
        <v>41724125</v>
      </c>
      <c r="E92" s="4" t="s">
        <v>286</v>
      </c>
      <c r="F92" s="4" t="s">
        <v>287</v>
      </c>
    </row>
    <row r="93" spans="1:6">
      <c r="A93" s="4" t="s">
        <v>270</v>
      </c>
      <c r="B93" s="4" t="s">
        <v>271</v>
      </c>
      <c r="C93" s="4" t="s">
        <v>285</v>
      </c>
      <c r="D93" s="4">
        <v>41724142</v>
      </c>
      <c r="E93" s="4" t="s">
        <v>288</v>
      </c>
      <c r="F93" s="4" t="s">
        <v>289</v>
      </c>
    </row>
    <row r="94" spans="1:6">
      <c r="A94" s="4" t="s">
        <v>270</v>
      </c>
      <c r="B94" s="4" t="s">
        <v>271</v>
      </c>
      <c r="C94" s="4" t="s">
        <v>290</v>
      </c>
      <c r="D94" s="4">
        <v>41724183</v>
      </c>
      <c r="E94" s="4" t="s">
        <v>291</v>
      </c>
      <c r="F94" s="4" t="s">
        <v>292</v>
      </c>
    </row>
    <row r="95" spans="1:6">
      <c r="A95" s="4" t="s">
        <v>270</v>
      </c>
      <c r="B95" s="4" t="s">
        <v>271</v>
      </c>
      <c r="C95" s="4" t="s">
        <v>290</v>
      </c>
      <c r="D95" s="4">
        <v>41724181</v>
      </c>
      <c r="E95" s="4" t="s">
        <v>293</v>
      </c>
      <c r="F95" s="4" t="s">
        <v>294</v>
      </c>
    </row>
    <row r="96" spans="1:6">
      <c r="A96" s="4" t="s">
        <v>270</v>
      </c>
      <c r="B96" s="4" t="s">
        <v>271</v>
      </c>
      <c r="C96" s="4" t="s">
        <v>295</v>
      </c>
      <c r="D96" s="4">
        <v>41724232</v>
      </c>
      <c r="E96" s="4" t="s">
        <v>296</v>
      </c>
      <c r="F96" s="4" t="s">
        <v>297</v>
      </c>
    </row>
    <row r="97" spans="1:6">
      <c r="A97" s="4" t="s">
        <v>270</v>
      </c>
      <c r="B97" s="4" t="s">
        <v>298</v>
      </c>
      <c r="C97" s="4" t="s">
        <v>299</v>
      </c>
      <c r="D97" s="4">
        <v>41724261</v>
      </c>
      <c r="E97" s="4" t="s">
        <v>300</v>
      </c>
      <c r="F97" s="4" t="s">
        <v>301</v>
      </c>
    </row>
    <row r="98" spans="1:6">
      <c r="A98" s="4" t="s">
        <v>270</v>
      </c>
      <c r="B98" s="4" t="s">
        <v>298</v>
      </c>
      <c r="C98" s="4" t="s">
        <v>302</v>
      </c>
      <c r="D98" s="4">
        <v>41724298</v>
      </c>
      <c r="E98" s="4" t="s">
        <v>303</v>
      </c>
      <c r="F98" s="4" t="s">
        <v>304</v>
      </c>
    </row>
    <row r="99" spans="1:6">
      <c r="A99" s="4" t="s">
        <v>270</v>
      </c>
      <c r="B99" s="4" t="s">
        <v>298</v>
      </c>
      <c r="C99" s="4" t="s">
        <v>302</v>
      </c>
      <c r="D99" s="4">
        <v>41727127</v>
      </c>
      <c r="E99" s="4" t="s">
        <v>305</v>
      </c>
      <c r="F99" s="4" t="s">
        <v>306</v>
      </c>
    </row>
    <row r="100" spans="1:6">
      <c r="A100" s="4" t="s">
        <v>270</v>
      </c>
      <c r="B100" s="4" t="s">
        <v>298</v>
      </c>
      <c r="C100" s="4" t="s">
        <v>307</v>
      </c>
      <c r="D100" s="4">
        <v>41724316</v>
      </c>
      <c r="E100" s="4" t="s">
        <v>308</v>
      </c>
      <c r="F100" s="4" t="s">
        <v>309</v>
      </c>
    </row>
    <row r="101" spans="1:6">
      <c r="A101" s="4" t="s">
        <v>270</v>
      </c>
      <c r="B101" s="4" t="s">
        <v>298</v>
      </c>
      <c r="C101" s="4" t="s">
        <v>307</v>
      </c>
      <c r="D101" s="4">
        <v>41724328</v>
      </c>
      <c r="E101" s="4" t="s">
        <v>310</v>
      </c>
      <c r="F101" s="4" t="s">
        <v>311</v>
      </c>
    </row>
    <row r="102" spans="1:6">
      <c r="A102" s="4" t="s">
        <v>270</v>
      </c>
      <c r="B102" s="4" t="s">
        <v>298</v>
      </c>
      <c r="C102" s="4" t="s">
        <v>312</v>
      </c>
      <c r="D102" s="4">
        <v>41724359</v>
      </c>
      <c r="E102" s="4" t="s">
        <v>313</v>
      </c>
      <c r="F102" s="4" t="s">
        <v>314</v>
      </c>
    </row>
    <row r="103" spans="1:6">
      <c r="A103" s="4" t="s">
        <v>270</v>
      </c>
      <c r="B103" s="4" t="s">
        <v>315</v>
      </c>
      <c r="C103" s="4" t="s">
        <v>316</v>
      </c>
      <c r="D103" s="4">
        <v>41724087</v>
      </c>
      <c r="E103" s="4" t="s">
        <v>317</v>
      </c>
      <c r="F103" s="4" t="s">
        <v>318</v>
      </c>
    </row>
    <row r="104" spans="1:6">
      <c r="A104" s="4" t="s">
        <v>270</v>
      </c>
      <c r="B104" s="4" t="s">
        <v>315</v>
      </c>
      <c r="C104" s="4" t="s">
        <v>316</v>
      </c>
      <c r="D104" s="4">
        <v>41724190</v>
      </c>
      <c r="E104" s="4" t="s">
        <v>319</v>
      </c>
      <c r="F104" s="4" t="s">
        <v>320</v>
      </c>
    </row>
    <row r="105" spans="1:6">
      <c r="A105" s="4" t="s">
        <v>270</v>
      </c>
      <c r="B105" s="4" t="s">
        <v>321</v>
      </c>
      <c r="C105" s="4" t="s">
        <v>322</v>
      </c>
      <c r="D105" s="4">
        <v>41724045</v>
      </c>
      <c r="E105" s="4" t="s">
        <v>323</v>
      </c>
      <c r="F105" s="4" t="s">
        <v>324</v>
      </c>
    </row>
    <row r="106" spans="1:6">
      <c r="A106" s="4" t="s">
        <v>270</v>
      </c>
      <c r="B106" s="4" t="s">
        <v>321</v>
      </c>
      <c r="C106" s="4" t="s">
        <v>322</v>
      </c>
      <c r="D106" s="4">
        <v>41724196</v>
      </c>
      <c r="E106" s="4" t="s">
        <v>325</v>
      </c>
      <c r="F106" s="4" t="s">
        <v>326</v>
      </c>
    </row>
    <row r="107" spans="1:6">
      <c r="A107" s="4" t="s">
        <v>327</v>
      </c>
      <c r="B107" s="4" t="s">
        <v>328</v>
      </c>
      <c r="C107" s="4" t="s">
        <v>329</v>
      </c>
      <c r="D107" s="4">
        <v>41721060</v>
      </c>
      <c r="E107" s="4" t="s">
        <v>330</v>
      </c>
      <c r="F107" s="4" t="s">
        <v>331</v>
      </c>
    </row>
    <row r="108" spans="1:6">
      <c r="A108" s="4" t="s">
        <v>327</v>
      </c>
      <c r="B108" s="4" t="s">
        <v>328</v>
      </c>
      <c r="C108" s="4" t="s">
        <v>329</v>
      </c>
      <c r="D108" s="4">
        <v>41721032</v>
      </c>
      <c r="E108" s="4" t="s">
        <v>332</v>
      </c>
      <c r="F108" s="4" t="s">
        <v>333</v>
      </c>
    </row>
    <row r="109" spans="1:6">
      <c r="A109" s="4" t="s">
        <v>327</v>
      </c>
      <c r="B109" s="4" t="s">
        <v>328</v>
      </c>
      <c r="C109" s="4" t="s">
        <v>334</v>
      </c>
      <c r="D109" s="4">
        <v>41721065</v>
      </c>
      <c r="E109" s="4" t="s">
        <v>335</v>
      </c>
      <c r="F109" s="4" t="s">
        <v>336</v>
      </c>
    </row>
    <row r="110" s="1" customFormat="1" spans="1:6">
      <c r="A110" s="7" t="s">
        <v>327</v>
      </c>
      <c r="B110" s="7" t="s">
        <v>328</v>
      </c>
      <c r="C110" s="7" t="s">
        <v>334</v>
      </c>
      <c r="D110" s="7">
        <v>41618104</v>
      </c>
      <c r="E110" s="7" t="s">
        <v>337</v>
      </c>
      <c r="F110" s="7" t="s">
        <v>338</v>
      </c>
    </row>
    <row r="111" spans="1:6">
      <c r="A111" s="4" t="s">
        <v>327</v>
      </c>
      <c r="B111" s="4" t="s">
        <v>339</v>
      </c>
      <c r="C111" s="4" t="s">
        <v>340</v>
      </c>
      <c r="D111" s="4">
        <v>41721025</v>
      </c>
      <c r="E111" s="4" t="s">
        <v>341</v>
      </c>
      <c r="F111" s="4" t="s">
        <v>342</v>
      </c>
    </row>
    <row r="112" spans="1:6">
      <c r="A112" s="4" t="s">
        <v>327</v>
      </c>
      <c r="B112" s="4" t="s">
        <v>339</v>
      </c>
      <c r="C112" s="4" t="s">
        <v>343</v>
      </c>
      <c r="D112" s="4">
        <v>41721110</v>
      </c>
      <c r="E112" s="4" t="s">
        <v>344</v>
      </c>
      <c r="F112" s="4" t="s">
        <v>345</v>
      </c>
    </row>
    <row r="113" spans="1:6">
      <c r="A113" s="4" t="s">
        <v>327</v>
      </c>
      <c r="B113" s="4" t="s">
        <v>346</v>
      </c>
      <c r="C113" s="6" t="s">
        <v>347</v>
      </c>
      <c r="D113" s="9" t="s">
        <v>348</v>
      </c>
      <c r="E113" s="6" t="s">
        <v>349</v>
      </c>
      <c r="F113" s="6" t="s">
        <v>350</v>
      </c>
    </row>
    <row r="114" spans="1:6">
      <c r="A114" s="4" t="s">
        <v>327</v>
      </c>
      <c r="B114" s="4" t="s">
        <v>346</v>
      </c>
      <c r="C114" s="4" t="s">
        <v>347</v>
      </c>
      <c r="D114" s="4">
        <v>41721123</v>
      </c>
      <c r="E114" s="4" t="s">
        <v>351</v>
      </c>
      <c r="F114" s="4" t="s">
        <v>352</v>
      </c>
    </row>
    <row r="115" spans="1:6">
      <c r="A115" s="4" t="s">
        <v>327</v>
      </c>
      <c r="B115" s="4" t="s">
        <v>346</v>
      </c>
      <c r="C115" s="4" t="s">
        <v>353</v>
      </c>
      <c r="D115" s="4">
        <v>41721154</v>
      </c>
      <c r="E115" s="4" t="s">
        <v>354</v>
      </c>
      <c r="F115" s="4" t="s">
        <v>355</v>
      </c>
    </row>
    <row r="116" spans="1:6">
      <c r="A116" s="4" t="s">
        <v>327</v>
      </c>
      <c r="B116" s="4" t="s">
        <v>346</v>
      </c>
      <c r="C116" s="4" t="s">
        <v>353</v>
      </c>
      <c r="D116" s="4">
        <v>41721156</v>
      </c>
      <c r="E116" s="4" t="s">
        <v>356</v>
      </c>
      <c r="F116" s="4" t="s">
        <v>357</v>
      </c>
    </row>
    <row r="117" spans="1:6">
      <c r="A117" s="4" t="s">
        <v>327</v>
      </c>
      <c r="B117" s="4" t="s">
        <v>346</v>
      </c>
      <c r="C117" s="4" t="s">
        <v>358</v>
      </c>
      <c r="D117" s="4">
        <v>41721194</v>
      </c>
      <c r="E117" s="4" t="s">
        <v>359</v>
      </c>
      <c r="F117" s="4" t="s">
        <v>360</v>
      </c>
    </row>
    <row r="118" spans="1:6">
      <c r="A118" s="4" t="s">
        <v>327</v>
      </c>
      <c r="B118" s="4" t="s">
        <v>361</v>
      </c>
      <c r="C118" s="4" t="s">
        <v>362</v>
      </c>
      <c r="D118" s="4">
        <v>41724332</v>
      </c>
      <c r="E118" s="4" t="s">
        <v>363</v>
      </c>
      <c r="F118" s="4" t="s">
        <v>364</v>
      </c>
    </row>
    <row r="119" spans="1:6">
      <c r="A119" s="4" t="s">
        <v>365</v>
      </c>
      <c r="B119" s="4" t="s">
        <v>366</v>
      </c>
      <c r="C119" s="4" t="s">
        <v>367</v>
      </c>
      <c r="D119" s="4">
        <v>41722018</v>
      </c>
      <c r="E119" s="4" t="s">
        <v>368</v>
      </c>
      <c r="F119" s="4" t="s">
        <v>369</v>
      </c>
    </row>
    <row r="120" spans="1:6">
      <c r="A120" s="4" t="s">
        <v>365</v>
      </c>
      <c r="B120" s="4" t="s">
        <v>366</v>
      </c>
      <c r="C120" s="4" t="s">
        <v>370</v>
      </c>
      <c r="D120" s="4">
        <v>41722031</v>
      </c>
      <c r="E120" s="4" t="s">
        <v>371</v>
      </c>
      <c r="F120" s="4" t="s">
        <v>372</v>
      </c>
    </row>
    <row r="121" spans="1:6">
      <c r="A121" s="4" t="s">
        <v>365</v>
      </c>
      <c r="B121" s="4" t="s">
        <v>373</v>
      </c>
      <c r="C121" s="4" t="s">
        <v>374</v>
      </c>
      <c r="D121" s="4">
        <v>41722061</v>
      </c>
      <c r="E121" s="4" t="s">
        <v>375</v>
      </c>
      <c r="F121" s="4" t="s">
        <v>376</v>
      </c>
    </row>
    <row r="122" spans="1:6">
      <c r="A122" s="4" t="s">
        <v>365</v>
      </c>
      <c r="B122" s="4" t="s">
        <v>373</v>
      </c>
      <c r="C122" s="4" t="s">
        <v>374</v>
      </c>
      <c r="D122" s="4">
        <v>41702157</v>
      </c>
      <c r="E122" s="4" t="s">
        <v>377</v>
      </c>
      <c r="F122" s="4" t="s">
        <v>378</v>
      </c>
    </row>
    <row r="123" spans="1:6">
      <c r="A123" s="4" t="s">
        <v>365</v>
      </c>
      <c r="B123" s="4" t="s">
        <v>373</v>
      </c>
      <c r="C123" s="4" t="s">
        <v>379</v>
      </c>
      <c r="D123" s="4">
        <v>41722106</v>
      </c>
      <c r="E123" s="4" t="s">
        <v>380</v>
      </c>
      <c r="F123" s="4" t="s">
        <v>381</v>
      </c>
    </row>
    <row r="124" spans="1:6">
      <c r="A124" s="4" t="s">
        <v>382</v>
      </c>
      <c r="B124" s="4" t="s">
        <v>383</v>
      </c>
      <c r="C124" s="4" t="s">
        <v>384</v>
      </c>
      <c r="D124" s="4">
        <v>41707300</v>
      </c>
      <c r="E124" s="4" t="s">
        <v>385</v>
      </c>
      <c r="F124" s="4" t="s">
        <v>386</v>
      </c>
    </row>
    <row r="125" spans="1:6">
      <c r="A125" s="4" t="s">
        <v>382</v>
      </c>
      <c r="B125" s="4" t="s">
        <v>387</v>
      </c>
      <c r="C125" s="4" t="s">
        <v>388</v>
      </c>
      <c r="D125" s="4">
        <v>41707261</v>
      </c>
      <c r="E125" s="4" t="s">
        <v>389</v>
      </c>
      <c r="F125" s="4" t="s">
        <v>390</v>
      </c>
    </row>
    <row r="126" spans="1:6">
      <c r="A126" s="4" t="s">
        <v>382</v>
      </c>
      <c r="B126" s="4" t="s">
        <v>387</v>
      </c>
      <c r="C126" s="4" t="s">
        <v>391</v>
      </c>
      <c r="D126" s="4">
        <v>41707299</v>
      </c>
      <c r="E126" s="4" t="s">
        <v>392</v>
      </c>
      <c r="F126" s="4" t="s">
        <v>393</v>
      </c>
    </row>
    <row r="127" spans="1:6">
      <c r="A127" s="4" t="s">
        <v>382</v>
      </c>
      <c r="B127" s="4" t="s">
        <v>394</v>
      </c>
      <c r="C127" s="4" t="s">
        <v>395</v>
      </c>
      <c r="D127" s="4">
        <v>41707047</v>
      </c>
      <c r="E127" s="4" t="s">
        <v>396</v>
      </c>
      <c r="F127" s="4" t="s">
        <v>397</v>
      </c>
    </row>
    <row r="128" spans="1:6">
      <c r="A128" s="4" t="s">
        <v>382</v>
      </c>
      <c r="B128" s="4" t="s">
        <v>394</v>
      </c>
      <c r="C128" s="4" t="s">
        <v>398</v>
      </c>
      <c r="D128" s="4">
        <v>41707076</v>
      </c>
      <c r="E128" s="4" t="s">
        <v>399</v>
      </c>
      <c r="F128" s="4" t="s">
        <v>400</v>
      </c>
    </row>
    <row r="129" spans="1:6">
      <c r="A129" s="4" t="s">
        <v>382</v>
      </c>
      <c r="B129" s="4" t="s">
        <v>394</v>
      </c>
      <c r="C129" s="4" t="s">
        <v>398</v>
      </c>
      <c r="D129" s="4">
        <v>41707093</v>
      </c>
      <c r="E129" s="4" t="s">
        <v>401</v>
      </c>
      <c r="F129" s="4" t="s">
        <v>402</v>
      </c>
    </row>
    <row r="130" spans="1:6">
      <c r="A130" s="4" t="s">
        <v>382</v>
      </c>
      <c r="B130" s="4" t="s">
        <v>403</v>
      </c>
      <c r="C130" s="4" t="s">
        <v>404</v>
      </c>
      <c r="D130" s="4">
        <v>41707118</v>
      </c>
      <c r="E130" s="4" t="s">
        <v>405</v>
      </c>
      <c r="F130" s="4" t="s">
        <v>406</v>
      </c>
    </row>
    <row r="131" spans="1:6">
      <c r="A131" s="4" t="s">
        <v>382</v>
      </c>
      <c r="B131" s="4" t="s">
        <v>403</v>
      </c>
      <c r="C131" s="4" t="s">
        <v>404</v>
      </c>
      <c r="D131" s="4">
        <v>41707139</v>
      </c>
      <c r="E131" s="4" t="s">
        <v>407</v>
      </c>
      <c r="F131" s="4" t="s">
        <v>408</v>
      </c>
    </row>
    <row r="132" spans="1:6">
      <c r="A132" s="4" t="s">
        <v>382</v>
      </c>
      <c r="B132" s="4" t="s">
        <v>409</v>
      </c>
      <c r="C132" s="4" t="s">
        <v>410</v>
      </c>
      <c r="D132" s="4">
        <v>41707250</v>
      </c>
      <c r="E132" s="4" t="s">
        <v>411</v>
      </c>
      <c r="F132" s="4" t="s">
        <v>412</v>
      </c>
    </row>
    <row r="133" spans="1:6">
      <c r="A133" s="4" t="s">
        <v>382</v>
      </c>
      <c r="B133" s="4" t="s">
        <v>409</v>
      </c>
      <c r="C133" s="4" t="s">
        <v>410</v>
      </c>
      <c r="D133" s="4">
        <v>41707287</v>
      </c>
      <c r="E133" s="4" t="s">
        <v>413</v>
      </c>
      <c r="F133" s="4" t="s">
        <v>414</v>
      </c>
    </row>
    <row r="134" spans="1:6">
      <c r="A134" s="4" t="s">
        <v>382</v>
      </c>
      <c r="B134" s="4" t="s">
        <v>409</v>
      </c>
      <c r="C134" s="4" t="s">
        <v>415</v>
      </c>
      <c r="D134" s="4">
        <v>41707296</v>
      </c>
      <c r="E134" s="4" t="s">
        <v>416</v>
      </c>
      <c r="F134" s="4" t="s">
        <v>417</v>
      </c>
    </row>
    <row r="135" spans="1:6">
      <c r="A135" s="4" t="s">
        <v>382</v>
      </c>
      <c r="B135" s="4" t="s">
        <v>409</v>
      </c>
      <c r="C135" s="4" t="s">
        <v>415</v>
      </c>
      <c r="D135" s="4">
        <v>41707335</v>
      </c>
      <c r="E135" s="4" t="s">
        <v>418</v>
      </c>
      <c r="F135" s="4" t="s">
        <v>419</v>
      </c>
    </row>
    <row r="136" spans="1:6">
      <c r="A136" s="4" t="s">
        <v>382</v>
      </c>
      <c r="B136" s="4" t="s">
        <v>420</v>
      </c>
      <c r="C136" s="4" t="s">
        <v>421</v>
      </c>
      <c r="D136" s="4">
        <v>41707172</v>
      </c>
      <c r="E136" s="4" t="s">
        <v>422</v>
      </c>
      <c r="F136" s="4" t="s">
        <v>423</v>
      </c>
    </row>
    <row r="137" spans="1:6">
      <c r="A137" s="4" t="s">
        <v>382</v>
      </c>
      <c r="B137" s="4" t="s">
        <v>420</v>
      </c>
      <c r="C137" s="4" t="s">
        <v>424</v>
      </c>
      <c r="D137" s="4">
        <v>41707198</v>
      </c>
      <c r="E137" s="4" t="s">
        <v>425</v>
      </c>
      <c r="F137" s="4" t="s">
        <v>426</v>
      </c>
    </row>
    <row r="138" spans="1:6">
      <c r="A138" s="4" t="s">
        <v>382</v>
      </c>
      <c r="B138" s="4" t="s">
        <v>427</v>
      </c>
      <c r="C138" s="4" t="s">
        <v>428</v>
      </c>
      <c r="D138" s="4">
        <v>41707031</v>
      </c>
      <c r="E138" s="4" t="s">
        <v>429</v>
      </c>
      <c r="F138" s="4" t="s">
        <v>430</v>
      </c>
    </row>
    <row r="139" spans="1:6">
      <c r="A139" s="4" t="s">
        <v>382</v>
      </c>
      <c r="B139" s="4" t="s">
        <v>427</v>
      </c>
      <c r="C139" s="4" t="s">
        <v>428</v>
      </c>
      <c r="D139" s="4">
        <v>41707036</v>
      </c>
      <c r="E139" s="4" t="s">
        <v>431</v>
      </c>
      <c r="F139" s="4" t="s">
        <v>432</v>
      </c>
    </row>
    <row r="140" spans="1:6">
      <c r="A140" s="4" t="s">
        <v>382</v>
      </c>
      <c r="B140" s="4" t="s">
        <v>427</v>
      </c>
      <c r="C140" s="4" t="s">
        <v>433</v>
      </c>
      <c r="D140" s="4">
        <v>41707107</v>
      </c>
      <c r="E140" s="4" t="s">
        <v>434</v>
      </c>
      <c r="F140" s="4" t="s">
        <v>435</v>
      </c>
    </row>
    <row r="141" spans="1:6">
      <c r="A141" s="4" t="s">
        <v>382</v>
      </c>
      <c r="B141" s="4" t="s">
        <v>436</v>
      </c>
      <c r="C141" s="4" t="s">
        <v>437</v>
      </c>
      <c r="D141" s="4">
        <v>41707185</v>
      </c>
      <c r="E141" s="4" t="s">
        <v>438</v>
      </c>
      <c r="F141" s="4" t="s">
        <v>439</v>
      </c>
    </row>
    <row r="142" spans="1:6">
      <c r="A142" s="4" t="s">
        <v>382</v>
      </c>
      <c r="B142" s="4" t="s">
        <v>436</v>
      </c>
      <c r="C142" s="4" t="s">
        <v>440</v>
      </c>
      <c r="D142" s="4">
        <v>41707213</v>
      </c>
      <c r="E142" s="4" t="s">
        <v>441</v>
      </c>
      <c r="F142" s="4" t="s">
        <v>442</v>
      </c>
    </row>
    <row r="143" spans="1:6">
      <c r="A143" s="4" t="s">
        <v>382</v>
      </c>
      <c r="B143" s="4" t="s">
        <v>436</v>
      </c>
      <c r="C143" s="4" t="s">
        <v>440</v>
      </c>
      <c r="D143" s="4">
        <v>41707235</v>
      </c>
      <c r="E143" s="4" t="s">
        <v>443</v>
      </c>
      <c r="F143" s="4" t="s">
        <v>444</v>
      </c>
    </row>
    <row r="144" spans="1:6">
      <c r="A144" s="4" t="s">
        <v>445</v>
      </c>
      <c r="B144" s="4" t="s">
        <v>446</v>
      </c>
      <c r="C144" s="4" t="s">
        <v>447</v>
      </c>
      <c r="D144" s="4">
        <v>41708012</v>
      </c>
      <c r="E144" s="4" t="s">
        <v>448</v>
      </c>
      <c r="F144" s="4" t="s">
        <v>449</v>
      </c>
    </row>
    <row r="145" spans="1:6">
      <c r="A145" s="4" t="s">
        <v>445</v>
      </c>
      <c r="B145" s="4" t="s">
        <v>446</v>
      </c>
      <c r="C145" s="4" t="s">
        <v>447</v>
      </c>
      <c r="D145" s="4">
        <v>41708005</v>
      </c>
      <c r="E145" s="4" t="s">
        <v>450</v>
      </c>
      <c r="F145" s="4" t="s">
        <v>451</v>
      </c>
    </row>
    <row r="146" spans="1:6">
      <c r="A146" s="4" t="s">
        <v>445</v>
      </c>
      <c r="B146" s="4" t="s">
        <v>446</v>
      </c>
      <c r="C146" s="4" t="s">
        <v>452</v>
      </c>
      <c r="D146" s="4">
        <v>41708124</v>
      </c>
      <c r="E146" s="4" t="s">
        <v>453</v>
      </c>
      <c r="F146" s="4" t="s">
        <v>454</v>
      </c>
    </row>
    <row r="147" spans="1:6">
      <c r="A147" s="4" t="s">
        <v>445</v>
      </c>
      <c r="B147" s="4" t="s">
        <v>446</v>
      </c>
      <c r="C147" s="4" t="s">
        <v>455</v>
      </c>
      <c r="D147" s="4">
        <v>41708153</v>
      </c>
      <c r="E147" s="4" t="s">
        <v>456</v>
      </c>
      <c r="F147" s="4" t="s">
        <v>457</v>
      </c>
    </row>
    <row r="148" spans="1:6">
      <c r="A148" s="4" t="s">
        <v>445</v>
      </c>
      <c r="B148" s="4" t="s">
        <v>446</v>
      </c>
      <c r="C148" s="4" t="s">
        <v>455</v>
      </c>
      <c r="D148" s="4">
        <v>41708167</v>
      </c>
      <c r="E148" s="4" t="s">
        <v>458</v>
      </c>
      <c r="F148" s="4" t="s">
        <v>459</v>
      </c>
    </row>
    <row r="149" spans="1:6">
      <c r="A149" s="4" t="s">
        <v>445</v>
      </c>
      <c r="B149" s="4" t="s">
        <v>446</v>
      </c>
      <c r="C149" s="6" t="s">
        <v>460</v>
      </c>
      <c r="D149" s="9" t="s">
        <v>461</v>
      </c>
      <c r="E149" s="6" t="s">
        <v>462</v>
      </c>
      <c r="F149" s="6" t="s">
        <v>463</v>
      </c>
    </row>
    <row r="150" spans="1:6">
      <c r="A150" s="4" t="s">
        <v>445</v>
      </c>
      <c r="B150" s="4" t="s">
        <v>464</v>
      </c>
      <c r="C150" s="4" t="s">
        <v>465</v>
      </c>
      <c r="D150" s="4">
        <v>41708060</v>
      </c>
      <c r="E150" s="4" t="s">
        <v>466</v>
      </c>
      <c r="F150" s="4" t="s">
        <v>467</v>
      </c>
    </row>
    <row r="151" spans="1:6">
      <c r="A151" s="4" t="s">
        <v>445</v>
      </c>
      <c r="B151" s="4" t="s">
        <v>464</v>
      </c>
      <c r="C151" s="4" t="s">
        <v>468</v>
      </c>
      <c r="D151" s="4">
        <v>41708183</v>
      </c>
      <c r="E151" s="4" t="s">
        <v>469</v>
      </c>
      <c r="F151" s="4" t="s">
        <v>470</v>
      </c>
    </row>
    <row r="152" spans="1:6">
      <c r="A152" s="4" t="s">
        <v>445</v>
      </c>
      <c r="B152" s="4" t="s">
        <v>464</v>
      </c>
      <c r="C152" s="4" t="s">
        <v>468</v>
      </c>
      <c r="D152" s="4">
        <v>41708158</v>
      </c>
      <c r="E152" s="4" t="s">
        <v>471</v>
      </c>
      <c r="F152" s="4" t="s">
        <v>472</v>
      </c>
    </row>
    <row r="153" spans="1:6">
      <c r="A153" s="4" t="s">
        <v>445</v>
      </c>
      <c r="B153" s="4" t="s">
        <v>464</v>
      </c>
      <c r="C153" s="6" t="s">
        <v>473</v>
      </c>
      <c r="D153" s="9" t="s">
        <v>474</v>
      </c>
      <c r="E153" s="6" t="s">
        <v>475</v>
      </c>
      <c r="F153" s="6" t="s">
        <v>476</v>
      </c>
    </row>
    <row r="154" spans="1:6">
      <c r="A154" s="4" t="s">
        <v>445</v>
      </c>
      <c r="B154" s="4" t="s">
        <v>477</v>
      </c>
      <c r="C154" s="4" t="s">
        <v>478</v>
      </c>
      <c r="D154" s="4">
        <v>41708087</v>
      </c>
      <c r="E154" s="4" t="s">
        <v>479</v>
      </c>
      <c r="F154" s="4" t="s">
        <v>480</v>
      </c>
    </row>
    <row r="155" spans="1:6">
      <c r="A155" s="4" t="s">
        <v>445</v>
      </c>
      <c r="B155" s="4" t="s">
        <v>477</v>
      </c>
      <c r="C155" s="4" t="s">
        <v>481</v>
      </c>
      <c r="D155" s="4">
        <v>41708122</v>
      </c>
      <c r="E155" s="4" t="s">
        <v>482</v>
      </c>
      <c r="F155" s="4" t="s">
        <v>483</v>
      </c>
    </row>
    <row r="156" spans="1:6">
      <c r="A156" s="4" t="s">
        <v>484</v>
      </c>
      <c r="B156" s="4" t="s">
        <v>485</v>
      </c>
      <c r="C156" s="4" t="s">
        <v>486</v>
      </c>
      <c r="D156" s="4">
        <v>41709091</v>
      </c>
      <c r="E156" s="4" t="s">
        <v>487</v>
      </c>
      <c r="F156" s="4" t="s">
        <v>488</v>
      </c>
    </row>
    <row r="157" spans="1:6">
      <c r="A157" s="4" t="s">
        <v>484</v>
      </c>
      <c r="B157" s="4" t="s">
        <v>485</v>
      </c>
      <c r="C157" s="4" t="s">
        <v>486</v>
      </c>
      <c r="D157" s="4">
        <v>41709064</v>
      </c>
      <c r="E157" s="4" t="s">
        <v>489</v>
      </c>
      <c r="F157" s="4" t="s">
        <v>490</v>
      </c>
    </row>
    <row r="158" spans="1:6">
      <c r="A158" s="4" t="s">
        <v>484</v>
      </c>
      <c r="B158" s="4" t="s">
        <v>485</v>
      </c>
      <c r="C158" s="4" t="s">
        <v>491</v>
      </c>
      <c r="D158" s="4">
        <v>41709099</v>
      </c>
      <c r="E158" s="4" t="s">
        <v>492</v>
      </c>
      <c r="F158" s="4" t="s">
        <v>493</v>
      </c>
    </row>
    <row r="159" spans="1:6">
      <c r="A159" s="4" t="s">
        <v>484</v>
      </c>
      <c r="B159" s="4" t="s">
        <v>485</v>
      </c>
      <c r="C159" s="4" t="s">
        <v>491</v>
      </c>
      <c r="D159" s="4">
        <v>41709111</v>
      </c>
      <c r="E159" s="4" t="s">
        <v>494</v>
      </c>
      <c r="F159" s="4" t="s">
        <v>495</v>
      </c>
    </row>
    <row r="160" spans="1:6">
      <c r="A160" s="4" t="s">
        <v>484</v>
      </c>
      <c r="B160" s="4" t="s">
        <v>485</v>
      </c>
      <c r="C160" s="6" t="s">
        <v>496</v>
      </c>
      <c r="D160" s="9" t="s">
        <v>497</v>
      </c>
      <c r="E160" s="6" t="s">
        <v>498</v>
      </c>
      <c r="F160" s="6" t="s">
        <v>499</v>
      </c>
    </row>
    <row r="161" spans="1:6">
      <c r="A161" s="4" t="s">
        <v>484</v>
      </c>
      <c r="B161" s="4" t="s">
        <v>500</v>
      </c>
      <c r="C161" s="4" t="s">
        <v>501</v>
      </c>
      <c r="D161" s="4">
        <v>41709015</v>
      </c>
      <c r="E161" s="4" t="s">
        <v>502</v>
      </c>
      <c r="F161" s="4" t="s">
        <v>503</v>
      </c>
    </row>
    <row r="162" spans="1:6">
      <c r="A162" s="4" t="s">
        <v>484</v>
      </c>
      <c r="B162" s="4" t="s">
        <v>500</v>
      </c>
      <c r="C162" s="4" t="s">
        <v>504</v>
      </c>
      <c r="D162" s="4">
        <v>41709043</v>
      </c>
      <c r="E162" s="4" t="s">
        <v>505</v>
      </c>
      <c r="F162" s="4" t="s">
        <v>506</v>
      </c>
    </row>
    <row r="163" spans="1:6">
      <c r="A163" s="4" t="s">
        <v>484</v>
      </c>
      <c r="B163" s="4" t="s">
        <v>500</v>
      </c>
      <c r="C163" s="4" t="s">
        <v>504</v>
      </c>
      <c r="D163" s="4">
        <v>41709038</v>
      </c>
      <c r="E163" s="4" t="s">
        <v>507</v>
      </c>
      <c r="F163" s="4" t="s">
        <v>508</v>
      </c>
    </row>
    <row r="164" spans="1:6">
      <c r="A164" s="4" t="s">
        <v>484</v>
      </c>
      <c r="B164" s="4" t="s">
        <v>509</v>
      </c>
      <c r="C164" s="4" t="s">
        <v>510</v>
      </c>
      <c r="D164" s="4">
        <v>41709151</v>
      </c>
      <c r="E164" s="4" t="s">
        <v>511</v>
      </c>
      <c r="F164" s="4" t="s">
        <v>512</v>
      </c>
    </row>
    <row r="165" spans="1:6">
      <c r="A165" s="4" t="s">
        <v>513</v>
      </c>
      <c r="B165" s="4" t="s">
        <v>514</v>
      </c>
      <c r="C165" s="4" t="s">
        <v>515</v>
      </c>
      <c r="D165" s="4">
        <v>41727281</v>
      </c>
      <c r="E165" s="4" t="s">
        <v>516</v>
      </c>
      <c r="F165" s="4" t="s">
        <v>517</v>
      </c>
    </row>
    <row r="166" spans="1:6">
      <c r="A166" s="4" t="s">
        <v>513</v>
      </c>
      <c r="B166" s="4" t="s">
        <v>518</v>
      </c>
      <c r="C166" s="4" t="s">
        <v>519</v>
      </c>
      <c r="D166" s="4">
        <v>41718076</v>
      </c>
      <c r="E166" s="4" t="s">
        <v>520</v>
      </c>
      <c r="F166" s="4" t="s">
        <v>521</v>
      </c>
    </row>
    <row r="167" spans="1:6">
      <c r="A167" s="4" t="s">
        <v>513</v>
      </c>
      <c r="B167" s="4" t="s">
        <v>518</v>
      </c>
      <c r="C167" s="4" t="s">
        <v>522</v>
      </c>
      <c r="D167" s="4">
        <v>41718039</v>
      </c>
      <c r="E167" s="4" t="s">
        <v>523</v>
      </c>
      <c r="F167" s="4" t="s">
        <v>524</v>
      </c>
    </row>
    <row r="168" spans="1:6">
      <c r="A168" s="4" t="s">
        <v>513</v>
      </c>
      <c r="B168" s="4" t="s">
        <v>525</v>
      </c>
      <c r="C168" s="4" t="s">
        <v>526</v>
      </c>
      <c r="D168" s="4">
        <v>41718005</v>
      </c>
      <c r="E168" s="4" t="s">
        <v>527</v>
      </c>
      <c r="F168" s="4" t="s">
        <v>528</v>
      </c>
    </row>
    <row r="169" spans="1:6">
      <c r="A169" s="4" t="s">
        <v>513</v>
      </c>
      <c r="B169" s="4" t="s">
        <v>529</v>
      </c>
      <c r="C169" s="4" t="s">
        <v>530</v>
      </c>
      <c r="D169" s="4">
        <v>41702038</v>
      </c>
      <c r="E169" s="4" t="s">
        <v>531</v>
      </c>
      <c r="F169" s="4" t="s">
        <v>532</v>
      </c>
    </row>
    <row r="170" spans="1:6">
      <c r="A170" s="4" t="s">
        <v>513</v>
      </c>
      <c r="B170" s="4" t="s">
        <v>533</v>
      </c>
      <c r="C170" s="4" t="s">
        <v>534</v>
      </c>
      <c r="D170" s="4">
        <v>41718083</v>
      </c>
      <c r="E170" s="4" t="s">
        <v>535</v>
      </c>
      <c r="F170" s="4" t="s">
        <v>536</v>
      </c>
    </row>
    <row r="171" spans="1:6">
      <c r="A171" s="4" t="s">
        <v>513</v>
      </c>
      <c r="B171" s="4" t="s">
        <v>533</v>
      </c>
      <c r="C171" s="4" t="s">
        <v>537</v>
      </c>
      <c r="D171" s="4">
        <v>41718125</v>
      </c>
      <c r="E171" s="4" t="s">
        <v>538</v>
      </c>
      <c r="F171" s="4" t="s">
        <v>539</v>
      </c>
    </row>
    <row r="172" spans="1:6">
      <c r="A172" s="8" t="s">
        <v>540</v>
      </c>
      <c r="B172" s="8" t="s">
        <v>541</v>
      </c>
      <c r="C172" s="6" t="s">
        <v>542</v>
      </c>
      <c r="D172" s="9" t="s">
        <v>543</v>
      </c>
      <c r="E172" s="6" t="s">
        <v>544</v>
      </c>
      <c r="F172" s="6" t="s">
        <v>545</v>
      </c>
    </row>
  </sheetData>
  <mergeCells count="1">
    <mergeCell ref="A1:F1"/>
  </mergeCells>
  <conditionalFormatting sqref="F110">
    <cfRule type="duplicateValues" dxfId="0" priority="1" stopIfTrue="1"/>
  </conditionalFormatting>
  <conditionalFormatting sqref="F1:F109 F114:F130 F111:F112 F135:F65536 F133">
    <cfRule type="duplicateValues" dxfId="0" priority="2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抽签名单170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1996-12-17T01:32:42Z</dcterms:created>
  <dcterms:modified xsi:type="dcterms:W3CDTF">2021-05-28T06:11:05Z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